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bidi\Desktop\"/>
    </mc:Choice>
  </mc:AlternateContent>
  <bookViews>
    <workbookView xWindow="0" yWindow="0" windowWidth="9570" windowHeight="3000" firstSheet="1" activeTab="3"/>
  </bookViews>
  <sheets>
    <sheet name="test" sheetId="1" state="hidden" r:id="rId1"/>
    <sheet name="batman 4 series" sheetId="3" r:id="rId2"/>
    <sheet name="batman 1 series" sheetId="4" r:id="rId3"/>
    <sheet name="batman shape" sheetId="6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803" i="6" l="1"/>
  <c r="A2802" i="6"/>
  <c r="A2801" i="6"/>
  <c r="A2800" i="6"/>
  <c r="A2799" i="6"/>
  <c r="A2798" i="6"/>
  <c r="A2797" i="6"/>
  <c r="A2796" i="6"/>
  <c r="A2795" i="6"/>
  <c r="A2794" i="6"/>
  <c r="A2793" i="6"/>
  <c r="A2792" i="6"/>
  <c r="A2791" i="6"/>
  <c r="A2790" i="6"/>
  <c r="A2789" i="6"/>
  <c r="A2788" i="6"/>
  <c r="A2787" i="6"/>
  <c r="A2786" i="6"/>
  <c r="A2785" i="6"/>
  <c r="A2784" i="6"/>
  <c r="A2783" i="6"/>
  <c r="A2782" i="6"/>
  <c r="A2781" i="6"/>
  <c r="A2780" i="6"/>
  <c r="A2779" i="6"/>
  <c r="A2778" i="6"/>
  <c r="A2777" i="6"/>
  <c r="A2776" i="6"/>
  <c r="A2775" i="6"/>
  <c r="A2774" i="6"/>
  <c r="A2773" i="6"/>
  <c r="A2772" i="6"/>
  <c r="A2771" i="6"/>
  <c r="A2770" i="6"/>
  <c r="A2769" i="6"/>
  <c r="A2768" i="6"/>
  <c r="A2767" i="6"/>
  <c r="A2766" i="6"/>
  <c r="A2765" i="6"/>
  <c r="A2764" i="6"/>
  <c r="A2763" i="6"/>
  <c r="A2762" i="6"/>
  <c r="A2761" i="6"/>
  <c r="A2760" i="6"/>
  <c r="A2759" i="6"/>
  <c r="A2758" i="6"/>
  <c r="A2757" i="6"/>
  <c r="A2756" i="6"/>
  <c r="A2755" i="6"/>
  <c r="A2754" i="6"/>
  <c r="A2753" i="6"/>
  <c r="A2752" i="6"/>
  <c r="A2751" i="6"/>
  <c r="A2750" i="6"/>
  <c r="A2749" i="6"/>
  <c r="A2748" i="6"/>
  <c r="A2747" i="6"/>
  <c r="A2746" i="6"/>
  <c r="A2745" i="6"/>
  <c r="A2744" i="6"/>
  <c r="A2743" i="6"/>
  <c r="A2742" i="6"/>
  <c r="A2741" i="6"/>
  <c r="A2740" i="6"/>
  <c r="A2739" i="6"/>
  <c r="A2738" i="6"/>
  <c r="A2737" i="6"/>
  <c r="A2736" i="6"/>
  <c r="A2735" i="6"/>
  <c r="A2734" i="6"/>
  <c r="A2733" i="6"/>
  <c r="A2732" i="6"/>
  <c r="A2731" i="6"/>
  <c r="A2730" i="6"/>
  <c r="A2729" i="6"/>
  <c r="A2728" i="6"/>
  <c r="A2727" i="6"/>
  <c r="A2726" i="6"/>
  <c r="A2725" i="6"/>
  <c r="A2724" i="6"/>
  <c r="A2723" i="6"/>
  <c r="A2722" i="6"/>
  <c r="A2721" i="6"/>
  <c r="A2720" i="6"/>
  <c r="A2719" i="6"/>
  <c r="A2718" i="6"/>
  <c r="A2717" i="6"/>
  <c r="A2716" i="6"/>
  <c r="A2715" i="6"/>
  <c r="A2714" i="6"/>
  <c r="A2713" i="6"/>
  <c r="A2712" i="6"/>
  <c r="A2711" i="6"/>
  <c r="A2710" i="6"/>
  <c r="A2709" i="6"/>
  <c r="A2708" i="6"/>
  <c r="A2707" i="6"/>
  <c r="A2706" i="6"/>
  <c r="A2705" i="6"/>
  <c r="A2704" i="6"/>
  <c r="A2703" i="6"/>
  <c r="A2702" i="6"/>
  <c r="A2701" i="6"/>
  <c r="A2700" i="6"/>
  <c r="A2699" i="6"/>
  <c r="A2698" i="6"/>
  <c r="A2697" i="6"/>
  <c r="A2696" i="6"/>
  <c r="A2695" i="6"/>
  <c r="A2694" i="6"/>
  <c r="A2693" i="6"/>
  <c r="A2692" i="6"/>
  <c r="A2691" i="6"/>
  <c r="A2690" i="6"/>
  <c r="A2689" i="6"/>
  <c r="A2688" i="6"/>
  <c r="A2687" i="6"/>
  <c r="A2686" i="6"/>
  <c r="A2685" i="6"/>
  <c r="A2684" i="6"/>
  <c r="A2683" i="6"/>
  <c r="A2682" i="6"/>
  <c r="A2681" i="6"/>
  <c r="A2680" i="6"/>
  <c r="A2679" i="6"/>
  <c r="A2678" i="6"/>
  <c r="A2677" i="6"/>
  <c r="A2676" i="6"/>
  <c r="A2675" i="6"/>
  <c r="A2674" i="6"/>
  <c r="A2673" i="6"/>
  <c r="A2672" i="6"/>
  <c r="A2671" i="6"/>
  <c r="A2670" i="6"/>
  <c r="A2669" i="6"/>
  <c r="A2668" i="6"/>
  <c r="A2667" i="6"/>
  <c r="A2666" i="6"/>
  <c r="A2665" i="6"/>
  <c r="A2664" i="6"/>
  <c r="A2663" i="6"/>
  <c r="A2662" i="6"/>
  <c r="A2661" i="6"/>
  <c r="A2660" i="6"/>
  <c r="A2659" i="6"/>
  <c r="A2658" i="6"/>
  <c r="A2657" i="6"/>
  <c r="A2656" i="6"/>
  <c r="A2655" i="6"/>
  <c r="A2654" i="6"/>
  <c r="A2653" i="6"/>
  <c r="A2652" i="6"/>
  <c r="A2651" i="6"/>
  <c r="A2650" i="6"/>
  <c r="A2649" i="6"/>
  <c r="A2648" i="6"/>
  <c r="A2647" i="6"/>
  <c r="A2646" i="6"/>
  <c r="A2645" i="6"/>
  <c r="A2644" i="6"/>
  <c r="A2643" i="6"/>
  <c r="A2642" i="6"/>
  <c r="A2641" i="6"/>
  <c r="A2640" i="6"/>
  <c r="A2639" i="6"/>
  <c r="A2638" i="6"/>
  <c r="A2637" i="6"/>
  <c r="A2636" i="6"/>
  <c r="A2635" i="6"/>
  <c r="A2634" i="6"/>
  <c r="A2633" i="6"/>
  <c r="A2632" i="6"/>
  <c r="A2631" i="6"/>
  <c r="A2630" i="6"/>
  <c r="A2629" i="6"/>
  <c r="A2628" i="6"/>
  <c r="A2627" i="6"/>
  <c r="A2626" i="6"/>
  <c r="A2625" i="6"/>
  <c r="A2624" i="6"/>
  <c r="A2623" i="6"/>
  <c r="A2622" i="6"/>
  <c r="A2621" i="6"/>
  <c r="A2620" i="6"/>
  <c r="A2619" i="6"/>
  <c r="A2618" i="6"/>
  <c r="A2617" i="6"/>
  <c r="A2616" i="6"/>
  <c r="A2615" i="6"/>
  <c r="A2614" i="6"/>
  <c r="A2613" i="6"/>
  <c r="A2612" i="6"/>
  <c r="A2611" i="6"/>
  <c r="A2610" i="6"/>
  <c r="A2609" i="6"/>
  <c r="A2608" i="6"/>
  <c r="A2607" i="6"/>
  <c r="A2606" i="6"/>
  <c r="A2605" i="6"/>
  <c r="A2604" i="6"/>
  <c r="A2603" i="6"/>
  <c r="A2602" i="6"/>
  <c r="A2601" i="6"/>
  <c r="A2600" i="6"/>
  <c r="A2599" i="6"/>
  <c r="A2598" i="6"/>
  <c r="A2597" i="6"/>
  <c r="A2596" i="6"/>
  <c r="A2595" i="6"/>
  <c r="A2594" i="6"/>
  <c r="A2593" i="6"/>
  <c r="A2592" i="6"/>
  <c r="A2591" i="6"/>
  <c r="A2590" i="6"/>
  <c r="A2589" i="6"/>
  <c r="A2588" i="6"/>
  <c r="A2587" i="6"/>
  <c r="A2586" i="6"/>
  <c r="A2585" i="6"/>
  <c r="A2584" i="6"/>
  <c r="A2583" i="6"/>
  <c r="A2582" i="6"/>
  <c r="A2581" i="6"/>
  <c r="A2580" i="6"/>
  <c r="A2579" i="6"/>
  <c r="A2578" i="6"/>
  <c r="A2577" i="6"/>
  <c r="A2576" i="6"/>
  <c r="A2575" i="6"/>
  <c r="A2574" i="6"/>
  <c r="A2573" i="6"/>
  <c r="A2572" i="6"/>
  <c r="A2571" i="6"/>
  <c r="A2570" i="6"/>
  <c r="A2569" i="6"/>
  <c r="A2568" i="6"/>
  <c r="A2567" i="6"/>
  <c r="A2566" i="6"/>
  <c r="A2565" i="6"/>
  <c r="A2564" i="6"/>
  <c r="A2563" i="6"/>
  <c r="A2562" i="6"/>
  <c r="A2561" i="6"/>
  <c r="A2560" i="6"/>
  <c r="A2559" i="6"/>
  <c r="A2558" i="6"/>
  <c r="A2557" i="6"/>
  <c r="A2556" i="6"/>
  <c r="A2555" i="6"/>
  <c r="A2554" i="6"/>
  <c r="A2553" i="6"/>
  <c r="A2552" i="6"/>
  <c r="A2551" i="6"/>
  <c r="A2550" i="6"/>
  <c r="A2549" i="6"/>
  <c r="A2548" i="6"/>
  <c r="A2547" i="6"/>
  <c r="A2546" i="6"/>
  <c r="A2545" i="6"/>
  <c r="A2544" i="6"/>
  <c r="A2543" i="6"/>
  <c r="A2542" i="6"/>
  <c r="A2541" i="6"/>
  <c r="A2540" i="6"/>
  <c r="A2539" i="6"/>
  <c r="A2538" i="6"/>
  <c r="A2537" i="6"/>
  <c r="A2536" i="6"/>
  <c r="A2535" i="6"/>
  <c r="A2534" i="6"/>
  <c r="A2533" i="6"/>
  <c r="A2532" i="6"/>
  <c r="A2531" i="6"/>
  <c r="A2530" i="6"/>
  <c r="A2529" i="6"/>
  <c r="A2528" i="6"/>
  <c r="A2527" i="6"/>
  <c r="A2526" i="6"/>
  <c r="A2525" i="6"/>
  <c r="A2524" i="6"/>
  <c r="A2523" i="6"/>
  <c r="A2522" i="6"/>
  <c r="A2521" i="6"/>
  <c r="A2520" i="6"/>
  <c r="A2519" i="6"/>
  <c r="A2518" i="6"/>
  <c r="A2517" i="6"/>
  <c r="A2516" i="6"/>
  <c r="A2515" i="6"/>
  <c r="A2514" i="6"/>
  <c r="A2513" i="6"/>
  <c r="A2512" i="6"/>
  <c r="A2511" i="6"/>
  <c r="A2510" i="6"/>
  <c r="A2509" i="6"/>
  <c r="A2508" i="6"/>
  <c r="A2507" i="6"/>
  <c r="A2506" i="6"/>
  <c r="A2505" i="6"/>
  <c r="A2504" i="6"/>
  <c r="A2503" i="6"/>
  <c r="A2502" i="6"/>
  <c r="A2501" i="6"/>
  <c r="A2500" i="6"/>
  <c r="A2499" i="6"/>
  <c r="A2498" i="6"/>
  <c r="A2497" i="6"/>
  <c r="A2496" i="6"/>
  <c r="A2495" i="6"/>
  <c r="A2494" i="6"/>
  <c r="A2493" i="6"/>
  <c r="A2492" i="6"/>
  <c r="A2491" i="6"/>
  <c r="A2490" i="6"/>
  <c r="A2489" i="6"/>
  <c r="A2488" i="6"/>
  <c r="A2487" i="6"/>
  <c r="A2486" i="6"/>
  <c r="A2485" i="6"/>
  <c r="A2484" i="6"/>
  <c r="A2483" i="6"/>
  <c r="A2482" i="6"/>
  <c r="A2481" i="6"/>
  <c r="A2480" i="6"/>
  <c r="A2479" i="6"/>
  <c r="A2478" i="6"/>
  <c r="A2477" i="6"/>
  <c r="A2476" i="6"/>
  <c r="A2475" i="6"/>
  <c r="A2474" i="6"/>
  <c r="A2473" i="6"/>
  <c r="A2472" i="6"/>
  <c r="A2471" i="6"/>
  <c r="A2470" i="6"/>
  <c r="A2469" i="6"/>
  <c r="A2468" i="6"/>
  <c r="A2467" i="6"/>
  <c r="A2466" i="6"/>
  <c r="A2465" i="6"/>
  <c r="A2464" i="6"/>
  <c r="A2463" i="6"/>
  <c r="A2462" i="6"/>
  <c r="A2461" i="6"/>
  <c r="A2460" i="6"/>
  <c r="A2459" i="6"/>
  <c r="A2458" i="6"/>
  <c r="A2457" i="6"/>
  <c r="A2456" i="6"/>
  <c r="A2455" i="6"/>
  <c r="A2454" i="6"/>
  <c r="A2453" i="6"/>
  <c r="A2452" i="6"/>
  <c r="A2451" i="6"/>
  <c r="A2450" i="6"/>
  <c r="A2449" i="6"/>
  <c r="A2448" i="6"/>
  <c r="A2447" i="6"/>
  <c r="A2446" i="6"/>
  <c r="A2445" i="6"/>
  <c r="A2444" i="6"/>
  <c r="A2443" i="6"/>
  <c r="A2442" i="6"/>
  <c r="A2441" i="6"/>
  <c r="A2440" i="6"/>
  <c r="A2439" i="6"/>
  <c r="A2438" i="6"/>
  <c r="A2437" i="6"/>
  <c r="A2436" i="6"/>
  <c r="A2435" i="6"/>
  <c r="A2434" i="6"/>
  <c r="A2433" i="6"/>
  <c r="A2432" i="6"/>
  <c r="A2431" i="6"/>
  <c r="A2430" i="6"/>
  <c r="A2429" i="6"/>
  <c r="A2428" i="6"/>
  <c r="A2427" i="6"/>
  <c r="A2426" i="6"/>
  <c r="A2425" i="6"/>
  <c r="A2424" i="6"/>
  <c r="A2423" i="6"/>
  <c r="A2422" i="6"/>
  <c r="A2421" i="6"/>
  <c r="A2420" i="6"/>
  <c r="A2419" i="6"/>
  <c r="A2418" i="6"/>
  <c r="A2417" i="6"/>
  <c r="A2416" i="6"/>
  <c r="A2415" i="6"/>
  <c r="A2414" i="6"/>
  <c r="A2413" i="6"/>
  <c r="A2412" i="6"/>
  <c r="A2411" i="6"/>
  <c r="A2410" i="6"/>
  <c r="A2409" i="6"/>
  <c r="A2408" i="6"/>
  <c r="A2407" i="6"/>
  <c r="A2406" i="6"/>
  <c r="A2405" i="6"/>
  <c r="A2404" i="6"/>
  <c r="A2403" i="6"/>
  <c r="A2402" i="6"/>
  <c r="A2401" i="6"/>
  <c r="A2400" i="6"/>
  <c r="A2399" i="6"/>
  <c r="A2398" i="6"/>
  <c r="A2397" i="6"/>
  <c r="A2396" i="6"/>
  <c r="A2395" i="6"/>
  <c r="A2394" i="6"/>
  <c r="A2393" i="6"/>
  <c r="A2392" i="6"/>
  <c r="A2391" i="6"/>
  <c r="A2390" i="6"/>
  <c r="A2389" i="6"/>
  <c r="A2388" i="6"/>
  <c r="A2387" i="6"/>
  <c r="A2386" i="6"/>
  <c r="A2385" i="6"/>
  <c r="A2384" i="6"/>
  <c r="A2383" i="6"/>
  <c r="A2382" i="6"/>
  <c r="A2381" i="6"/>
  <c r="A2380" i="6"/>
  <c r="A2379" i="6"/>
  <c r="A2378" i="6"/>
  <c r="A2377" i="6"/>
  <c r="A2376" i="6"/>
  <c r="A2375" i="6"/>
  <c r="A2374" i="6"/>
  <c r="A2373" i="6"/>
  <c r="A2372" i="6"/>
  <c r="A2371" i="6"/>
  <c r="A2370" i="6"/>
  <c r="A2369" i="6"/>
  <c r="A2368" i="6"/>
  <c r="A2367" i="6"/>
  <c r="A2366" i="6"/>
  <c r="A2365" i="6"/>
  <c r="A2364" i="6"/>
  <c r="A2363" i="6"/>
  <c r="A2362" i="6"/>
  <c r="A2361" i="6"/>
  <c r="A2360" i="6"/>
  <c r="A2359" i="6"/>
  <c r="A2358" i="6"/>
  <c r="A2357" i="6"/>
  <c r="A2356" i="6"/>
  <c r="A2355" i="6"/>
  <c r="A2354" i="6"/>
  <c r="A2353" i="6"/>
  <c r="A2352" i="6"/>
  <c r="A2351" i="6"/>
  <c r="A2350" i="6"/>
  <c r="A2349" i="6"/>
  <c r="A2348" i="6"/>
  <c r="A2347" i="6"/>
  <c r="A2346" i="6"/>
  <c r="A2345" i="6"/>
  <c r="A2344" i="6"/>
  <c r="A2343" i="6"/>
  <c r="A2342" i="6"/>
  <c r="A2341" i="6"/>
  <c r="A2340" i="6"/>
  <c r="A2339" i="6"/>
  <c r="A2338" i="6"/>
  <c r="A2337" i="6"/>
  <c r="A2336" i="6"/>
  <c r="A2335" i="6"/>
  <c r="A2334" i="6"/>
  <c r="A2333" i="6"/>
  <c r="A2332" i="6"/>
  <c r="A2331" i="6"/>
  <c r="A2330" i="6"/>
  <c r="A2329" i="6"/>
  <c r="A2328" i="6"/>
  <c r="A2327" i="6"/>
  <c r="A2326" i="6"/>
  <c r="A2325" i="6"/>
  <c r="A2324" i="6"/>
  <c r="A2323" i="6"/>
  <c r="A2322" i="6"/>
  <c r="A2321" i="6"/>
  <c r="A2320" i="6"/>
  <c r="A2319" i="6"/>
  <c r="A2318" i="6"/>
  <c r="A2317" i="6"/>
  <c r="A2316" i="6"/>
  <c r="A2315" i="6"/>
  <c r="A2314" i="6"/>
  <c r="A2313" i="6"/>
  <c r="A2312" i="6"/>
  <c r="A2311" i="6"/>
  <c r="A2310" i="6"/>
  <c r="A2309" i="6"/>
  <c r="A2308" i="6"/>
  <c r="A2307" i="6"/>
  <c r="A2306" i="6"/>
  <c r="A2305" i="6"/>
  <c r="A2304" i="6"/>
  <c r="A2303" i="6"/>
  <c r="A2302" i="6"/>
  <c r="A2301" i="6"/>
  <c r="A2300" i="6"/>
  <c r="A2299" i="6"/>
  <c r="A2298" i="6"/>
  <c r="A2297" i="6"/>
  <c r="A2296" i="6"/>
  <c r="A2295" i="6"/>
  <c r="A2294" i="6"/>
  <c r="A2293" i="6"/>
  <c r="A2292" i="6"/>
  <c r="A2291" i="6"/>
  <c r="A2290" i="6"/>
  <c r="A2289" i="6"/>
  <c r="A2288" i="6"/>
  <c r="A2287" i="6"/>
  <c r="A2286" i="6"/>
  <c r="A2285" i="6"/>
  <c r="A2284" i="6"/>
  <c r="A2283" i="6"/>
  <c r="A2282" i="6"/>
  <c r="A2281" i="6"/>
  <c r="A2280" i="6"/>
  <c r="A2279" i="6"/>
  <c r="A2278" i="6"/>
  <c r="A2277" i="6"/>
  <c r="A2276" i="6"/>
  <c r="A2275" i="6"/>
  <c r="A2274" i="6"/>
  <c r="A2273" i="6"/>
  <c r="A2272" i="6"/>
  <c r="A2271" i="6"/>
  <c r="A2270" i="6"/>
  <c r="A2269" i="6"/>
  <c r="A2268" i="6"/>
  <c r="A2267" i="6"/>
  <c r="A2266" i="6"/>
  <c r="A2265" i="6"/>
  <c r="A2264" i="6"/>
  <c r="A2263" i="6"/>
  <c r="A2262" i="6"/>
  <c r="A2261" i="6"/>
  <c r="A2260" i="6"/>
  <c r="A2259" i="6"/>
  <c r="A2258" i="6"/>
  <c r="A2257" i="6"/>
  <c r="A2256" i="6"/>
  <c r="A2255" i="6"/>
  <c r="A2254" i="6"/>
  <c r="A2253" i="6"/>
  <c r="A2252" i="6"/>
  <c r="A2251" i="6"/>
  <c r="A2250" i="6"/>
  <c r="A2249" i="6"/>
  <c r="A2248" i="6"/>
  <c r="A2247" i="6"/>
  <c r="A2246" i="6"/>
  <c r="A2245" i="6"/>
  <c r="A2244" i="6"/>
  <c r="A2243" i="6"/>
  <c r="A2242" i="6"/>
  <c r="A2241" i="6"/>
  <c r="A2240" i="6"/>
  <c r="A2239" i="6"/>
  <c r="A2238" i="6"/>
  <c r="A2237" i="6"/>
  <c r="A2236" i="6"/>
  <c r="A2235" i="6"/>
  <c r="A2234" i="6"/>
  <c r="A2233" i="6"/>
  <c r="A2232" i="6"/>
  <c r="A2231" i="6"/>
  <c r="A2230" i="6"/>
  <c r="A2229" i="6"/>
  <c r="A2228" i="6"/>
  <c r="A2227" i="6"/>
  <c r="A2226" i="6"/>
  <c r="A2225" i="6"/>
  <c r="A2224" i="6"/>
  <c r="A2223" i="6"/>
  <c r="A2222" i="6"/>
  <c r="A2221" i="6"/>
  <c r="A2220" i="6"/>
  <c r="A2219" i="6"/>
  <c r="A2218" i="6"/>
  <c r="A2217" i="6"/>
  <c r="A2216" i="6"/>
  <c r="A2215" i="6"/>
  <c r="A2214" i="6"/>
  <c r="A2213" i="6"/>
  <c r="A2212" i="6"/>
  <c r="A2211" i="6"/>
  <c r="A2210" i="6"/>
  <c r="A2209" i="6"/>
  <c r="A2208" i="6"/>
  <c r="A2207" i="6"/>
  <c r="A2206" i="6"/>
  <c r="A2205" i="6"/>
  <c r="A2204" i="6"/>
  <c r="A2203" i="6"/>
  <c r="A2202" i="6"/>
  <c r="A2201" i="6"/>
  <c r="A2200" i="6"/>
  <c r="A2199" i="6"/>
  <c r="A2198" i="6"/>
  <c r="A2197" i="6"/>
  <c r="A2196" i="6"/>
  <c r="A2195" i="6"/>
  <c r="A2194" i="6"/>
  <c r="A2193" i="6"/>
  <c r="A2192" i="6"/>
  <c r="A2191" i="6"/>
  <c r="A2190" i="6"/>
  <c r="A2189" i="6"/>
  <c r="A2188" i="6"/>
  <c r="A2187" i="6"/>
  <c r="A2186" i="6"/>
  <c r="A2185" i="6"/>
  <c r="A2184" i="6"/>
  <c r="A2183" i="6"/>
  <c r="A2182" i="6"/>
  <c r="A2181" i="6"/>
  <c r="A2180" i="6"/>
  <c r="A2179" i="6"/>
  <c r="A2178" i="6"/>
  <c r="A2177" i="6"/>
  <c r="A2176" i="6"/>
  <c r="A2175" i="6"/>
  <c r="A2174" i="6"/>
  <c r="A2173" i="6"/>
  <c r="A2172" i="6"/>
  <c r="A2171" i="6"/>
  <c r="A2170" i="6"/>
  <c r="A2169" i="6"/>
  <c r="A2168" i="6"/>
  <c r="A2167" i="6"/>
  <c r="A2166" i="6"/>
  <c r="A2165" i="6"/>
  <c r="A2164" i="6"/>
  <c r="A2163" i="6"/>
  <c r="A2162" i="6"/>
  <c r="A2161" i="6"/>
  <c r="A2160" i="6"/>
  <c r="A2159" i="6"/>
  <c r="A2158" i="6"/>
  <c r="A2157" i="6"/>
  <c r="A2156" i="6"/>
  <c r="A2155" i="6"/>
  <c r="A2154" i="6"/>
  <c r="A2153" i="6"/>
  <c r="A2152" i="6"/>
  <c r="A2151" i="6"/>
  <c r="A2150" i="6"/>
  <c r="A2149" i="6"/>
  <c r="A2148" i="6"/>
  <c r="A2147" i="6"/>
  <c r="A2146" i="6"/>
  <c r="A2145" i="6"/>
  <c r="A2144" i="6"/>
  <c r="A2143" i="6"/>
  <c r="A2142" i="6"/>
  <c r="A2141" i="6"/>
  <c r="A2140" i="6"/>
  <c r="A2139" i="6"/>
  <c r="A2138" i="6"/>
  <c r="A2137" i="6"/>
  <c r="A2136" i="6"/>
  <c r="A2135" i="6"/>
  <c r="A2134" i="6"/>
  <c r="A2133" i="6"/>
  <c r="A2132" i="6"/>
  <c r="A2131" i="6"/>
  <c r="A2130" i="6"/>
  <c r="A2129" i="6"/>
  <c r="A2128" i="6"/>
  <c r="A2127" i="6"/>
  <c r="A2126" i="6"/>
  <c r="A2125" i="6"/>
  <c r="A2124" i="6"/>
  <c r="A2123" i="6"/>
  <c r="A2122" i="6"/>
  <c r="A2121" i="6"/>
  <c r="A2120" i="6"/>
  <c r="A2119" i="6"/>
  <c r="A2118" i="6"/>
  <c r="A2117" i="6"/>
  <c r="A2116" i="6"/>
  <c r="A2115" i="6"/>
  <c r="A2114" i="6"/>
  <c r="A2113" i="6"/>
  <c r="A2112" i="6"/>
  <c r="A2111" i="6"/>
  <c r="A2110" i="6"/>
  <c r="A2109" i="6"/>
  <c r="A2108" i="6"/>
  <c r="A2107" i="6"/>
  <c r="A2106" i="6"/>
  <c r="A2105" i="6"/>
  <c r="A2104" i="6"/>
  <c r="A2103" i="6"/>
  <c r="A2102" i="6"/>
  <c r="A2101" i="6"/>
  <c r="A2100" i="6"/>
  <c r="A2099" i="6"/>
  <c r="A2098" i="6"/>
  <c r="A2097" i="6"/>
  <c r="A2096" i="6"/>
  <c r="A2095" i="6"/>
  <c r="A2094" i="6"/>
  <c r="A2093" i="6"/>
  <c r="A2092" i="6"/>
  <c r="A2091" i="6"/>
  <c r="A2090" i="6"/>
  <c r="A2089" i="6"/>
  <c r="A2088" i="6"/>
  <c r="A2087" i="6"/>
  <c r="A2086" i="6"/>
  <c r="A2085" i="6"/>
  <c r="A2084" i="6"/>
  <c r="A2083" i="6"/>
  <c r="A2082" i="6"/>
  <c r="A2081" i="6"/>
  <c r="A2080" i="6"/>
  <c r="A2079" i="6"/>
  <c r="A2078" i="6"/>
  <c r="A2077" i="6"/>
  <c r="A2076" i="6"/>
  <c r="A2075" i="6"/>
  <c r="A2074" i="6"/>
  <c r="A2073" i="6"/>
  <c r="A2072" i="6"/>
  <c r="A2071" i="6"/>
  <c r="A2070" i="6"/>
  <c r="A2069" i="6"/>
  <c r="A2068" i="6"/>
  <c r="A2067" i="6"/>
  <c r="A2066" i="6"/>
  <c r="A2065" i="6"/>
  <c r="A2064" i="6"/>
  <c r="A2063" i="6"/>
  <c r="A2062" i="6"/>
  <c r="A2061" i="6"/>
  <c r="A2060" i="6"/>
  <c r="A2059" i="6"/>
  <c r="A2058" i="6"/>
  <c r="A2057" i="6"/>
  <c r="A2056" i="6"/>
  <c r="A2055" i="6"/>
  <c r="A2054" i="6"/>
  <c r="A2053" i="6"/>
  <c r="A2052" i="6"/>
  <c r="A2051" i="6"/>
  <c r="A2050" i="6"/>
  <c r="A2049" i="6"/>
  <c r="A2048" i="6"/>
  <c r="A2047" i="6"/>
  <c r="A2046" i="6"/>
  <c r="A2045" i="6"/>
  <c r="A2044" i="6"/>
  <c r="A2043" i="6"/>
  <c r="A2042" i="6"/>
  <c r="A2041" i="6"/>
  <c r="A2040" i="6"/>
  <c r="A2039" i="6"/>
  <c r="A2038" i="6"/>
  <c r="A2037" i="6"/>
  <c r="A2036" i="6"/>
  <c r="A2035" i="6"/>
  <c r="A2034" i="6"/>
  <c r="A2033" i="6"/>
  <c r="A2032" i="6"/>
  <c r="A2031" i="6"/>
  <c r="A2030" i="6"/>
  <c r="A2029" i="6"/>
  <c r="A2028" i="6"/>
  <c r="A2027" i="6"/>
  <c r="A2026" i="6"/>
  <c r="A2025" i="6"/>
  <c r="A2024" i="6"/>
  <c r="A2023" i="6"/>
  <c r="A2022" i="6"/>
  <c r="A2021" i="6"/>
  <c r="A2020" i="6"/>
  <c r="A2019" i="6"/>
  <c r="A2018" i="6"/>
  <c r="A2017" i="6"/>
  <c r="A2016" i="6"/>
  <c r="A2015" i="6"/>
  <c r="A2014" i="6"/>
  <c r="A2013" i="6"/>
  <c r="A2012" i="6"/>
  <c r="A2011" i="6"/>
  <c r="A2010" i="6"/>
  <c r="A2009" i="6"/>
  <c r="A2008" i="6"/>
  <c r="A2007" i="6"/>
  <c r="A2006" i="6"/>
  <c r="A2005" i="6"/>
  <c r="A2004" i="6"/>
  <c r="A2003" i="6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B2803" i="6"/>
  <c r="B2802" i="6"/>
  <c r="B2801" i="6"/>
  <c r="B2800" i="6"/>
  <c r="B2799" i="6"/>
  <c r="B2798" i="6"/>
  <c r="B2797" i="6"/>
  <c r="B2796" i="6"/>
  <c r="B2795" i="6"/>
  <c r="B2794" i="6"/>
  <c r="B2793" i="6"/>
  <c r="B2792" i="6"/>
  <c r="B2791" i="6"/>
  <c r="B2790" i="6"/>
  <c r="B2789" i="6"/>
  <c r="B2788" i="6"/>
  <c r="B2787" i="6"/>
  <c r="B2786" i="6"/>
  <c r="B2785" i="6"/>
  <c r="B2784" i="6"/>
  <c r="B2783" i="6"/>
  <c r="B2782" i="6"/>
  <c r="B2781" i="6"/>
  <c r="B2780" i="6"/>
  <c r="B2779" i="6"/>
  <c r="B2778" i="6"/>
  <c r="B2777" i="6"/>
  <c r="B2776" i="6"/>
  <c r="B2775" i="6"/>
  <c r="B2774" i="6"/>
  <c r="B2773" i="6"/>
  <c r="B2772" i="6"/>
  <c r="B2771" i="6"/>
  <c r="B2770" i="6"/>
  <c r="B2769" i="6"/>
  <c r="B2768" i="6"/>
  <c r="B2767" i="6"/>
  <c r="B2766" i="6"/>
  <c r="B2765" i="6"/>
  <c r="B2764" i="6"/>
  <c r="B2763" i="6"/>
  <c r="B2762" i="6"/>
  <c r="B2761" i="6"/>
  <c r="B2760" i="6"/>
  <c r="B2759" i="6"/>
  <c r="B2758" i="6"/>
  <c r="B2757" i="6"/>
  <c r="B2756" i="6"/>
  <c r="B2755" i="6"/>
  <c r="B2754" i="6"/>
  <c r="B2753" i="6"/>
  <c r="B2752" i="6"/>
  <c r="B2751" i="6"/>
  <c r="B2750" i="6"/>
  <c r="B2749" i="6"/>
  <c r="B2748" i="6"/>
  <c r="B2747" i="6"/>
  <c r="B2746" i="6"/>
  <c r="B2745" i="6"/>
  <c r="B2744" i="6"/>
  <c r="B2743" i="6"/>
  <c r="B2742" i="6"/>
  <c r="B2741" i="6"/>
  <c r="B2740" i="6"/>
  <c r="B2739" i="6"/>
  <c r="B2738" i="6"/>
  <c r="B2737" i="6"/>
  <c r="B2736" i="6"/>
  <c r="B2735" i="6"/>
  <c r="B2734" i="6"/>
  <c r="B2733" i="6"/>
  <c r="B2732" i="6"/>
  <c r="B2731" i="6"/>
  <c r="B2730" i="6"/>
  <c r="B2729" i="6"/>
  <c r="B2728" i="6"/>
  <c r="B2727" i="6"/>
  <c r="B2726" i="6"/>
  <c r="B2725" i="6"/>
  <c r="B2724" i="6"/>
  <c r="B2723" i="6"/>
  <c r="B2722" i="6"/>
  <c r="B2721" i="6"/>
  <c r="B2720" i="6"/>
  <c r="B2719" i="6"/>
  <c r="B2718" i="6"/>
  <c r="B2717" i="6"/>
  <c r="B2716" i="6"/>
  <c r="B2715" i="6"/>
  <c r="B2714" i="6"/>
  <c r="B2713" i="6"/>
  <c r="B2712" i="6"/>
  <c r="B2711" i="6"/>
  <c r="B2710" i="6"/>
  <c r="B2709" i="6"/>
  <c r="B2708" i="6"/>
  <c r="B2707" i="6"/>
  <c r="B2706" i="6"/>
  <c r="B2705" i="6"/>
  <c r="B2704" i="6"/>
  <c r="B2703" i="6"/>
  <c r="B2702" i="6"/>
  <c r="B2701" i="6"/>
  <c r="B2700" i="6"/>
  <c r="B2699" i="6"/>
  <c r="B2698" i="6"/>
  <c r="B2697" i="6"/>
  <c r="B2696" i="6"/>
  <c r="B2695" i="6"/>
  <c r="B2694" i="6"/>
  <c r="B2693" i="6"/>
  <c r="B2692" i="6"/>
  <c r="B2691" i="6"/>
  <c r="B2690" i="6"/>
  <c r="B2689" i="6"/>
  <c r="B2688" i="6"/>
  <c r="B2687" i="6"/>
  <c r="B2686" i="6"/>
  <c r="B2685" i="6"/>
  <c r="B2684" i="6"/>
  <c r="B2683" i="6"/>
  <c r="B2682" i="6"/>
  <c r="B2681" i="6"/>
  <c r="B2680" i="6"/>
  <c r="B2679" i="6"/>
  <c r="B2678" i="6"/>
  <c r="B2677" i="6"/>
  <c r="B2676" i="6"/>
  <c r="B2675" i="6"/>
  <c r="B2674" i="6"/>
  <c r="B2673" i="6"/>
  <c r="B2672" i="6"/>
  <c r="B2671" i="6"/>
  <c r="B2670" i="6"/>
  <c r="B2669" i="6"/>
  <c r="B2668" i="6"/>
  <c r="B2667" i="6"/>
  <c r="B2666" i="6"/>
  <c r="B2665" i="6"/>
  <c r="B2664" i="6"/>
  <c r="B2663" i="6"/>
  <c r="B2662" i="6"/>
  <c r="B2661" i="6"/>
  <c r="B2660" i="6"/>
  <c r="B2659" i="6"/>
  <c r="B2658" i="6"/>
  <c r="B2657" i="6"/>
  <c r="B2656" i="6"/>
  <c r="B2655" i="6"/>
  <c r="B2654" i="6"/>
  <c r="B2653" i="6"/>
  <c r="B2652" i="6"/>
  <c r="B2651" i="6"/>
  <c r="B2650" i="6"/>
  <c r="B2649" i="6"/>
  <c r="B2648" i="6"/>
  <c r="B2647" i="6"/>
  <c r="B2646" i="6"/>
  <c r="B2645" i="6"/>
  <c r="B2644" i="6"/>
  <c r="B2643" i="6"/>
  <c r="B2642" i="6"/>
  <c r="B2641" i="6"/>
  <c r="B2640" i="6"/>
  <c r="B2639" i="6"/>
  <c r="B2638" i="6"/>
  <c r="B2637" i="6"/>
  <c r="B2636" i="6"/>
  <c r="B2635" i="6"/>
  <c r="B2634" i="6"/>
  <c r="B2633" i="6"/>
  <c r="B2632" i="6"/>
  <c r="B2631" i="6"/>
  <c r="B2630" i="6"/>
  <c r="B2629" i="6"/>
  <c r="B2628" i="6"/>
  <c r="B2627" i="6"/>
  <c r="B2626" i="6"/>
  <c r="B2625" i="6"/>
  <c r="B2624" i="6"/>
  <c r="B2623" i="6"/>
  <c r="B2622" i="6"/>
  <c r="B2621" i="6"/>
  <c r="B2620" i="6"/>
  <c r="B2619" i="6"/>
  <c r="B2618" i="6"/>
  <c r="B2617" i="6"/>
  <c r="B2616" i="6"/>
  <c r="B2615" i="6"/>
  <c r="B2614" i="6"/>
  <c r="B2613" i="6"/>
  <c r="B2612" i="6"/>
  <c r="B2611" i="6"/>
  <c r="B2610" i="6"/>
  <c r="B2609" i="6"/>
  <c r="B2608" i="6"/>
  <c r="B2607" i="6"/>
  <c r="B2606" i="6"/>
  <c r="B2605" i="6"/>
  <c r="B2604" i="6"/>
  <c r="B2603" i="6"/>
  <c r="B2602" i="6"/>
  <c r="B2601" i="6"/>
  <c r="B2600" i="6"/>
  <c r="B2599" i="6"/>
  <c r="B2598" i="6"/>
  <c r="B2597" i="6"/>
  <c r="B2596" i="6"/>
  <c r="B2595" i="6"/>
  <c r="B2594" i="6"/>
  <c r="B2593" i="6"/>
  <c r="B2592" i="6"/>
  <c r="B2591" i="6"/>
  <c r="B2590" i="6"/>
  <c r="B2589" i="6"/>
  <c r="B2588" i="6"/>
  <c r="B2587" i="6"/>
  <c r="B2586" i="6"/>
  <c r="B2585" i="6"/>
  <c r="B2584" i="6"/>
  <c r="B2583" i="6"/>
  <c r="B2582" i="6"/>
  <c r="B2581" i="6"/>
  <c r="B2580" i="6"/>
  <c r="B2579" i="6"/>
  <c r="B2578" i="6"/>
  <c r="B2577" i="6"/>
  <c r="B2576" i="6"/>
  <c r="B2575" i="6"/>
  <c r="B2574" i="6"/>
  <c r="B2573" i="6"/>
  <c r="B2572" i="6"/>
  <c r="B2571" i="6"/>
  <c r="B2570" i="6"/>
  <c r="B2569" i="6"/>
  <c r="B2568" i="6"/>
  <c r="B2567" i="6"/>
  <c r="B2566" i="6"/>
  <c r="B2565" i="6"/>
  <c r="B2564" i="6"/>
  <c r="B2563" i="6"/>
  <c r="B2562" i="6"/>
  <c r="B2561" i="6"/>
  <c r="B2560" i="6"/>
  <c r="B2559" i="6"/>
  <c r="B2558" i="6"/>
  <c r="B2557" i="6"/>
  <c r="B2556" i="6"/>
  <c r="B2555" i="6"/>
  <c r="B2554" i="6"/>
  <c r="B2553" i="6"/>
  <c r="B2552" i="6"/>
  <c r="B2551" i="6"/>
  <c r="B2550" i="6"/>
  <c r="B2549" i="6"/>
  <c r="B2548" i="6"/>
  <c r="B2547" i="6"/>
  <c r="B2546" i="6"/>
  <c r="B2545" i="6"/>
  <c r="B2544" i="6"/>
  <c r="B2543" i="6"/>
  <c r="B2542" i="6"/>
  <c r="B2541" i="6"/>
  <c r="B2540" i="6"/>
  <c r="B2539" i="6"/>
  <c r="B2538" i="6"/>
  <c r="B2537" i="6"/>
  <c r="B2536" i="6"/>
  <c r="B2535" i="6"/>
  <c r="B2534" i="6"/>
  <c r="B2533" i="6"/>
  <c r="B2532" i="6"/>
  <c r="B2531" i="6"/>
  <c r="B2530" i="6"/>
  <c r="B2529" i="6"/>
  <c r="B2528" i="6"/>
  <c r="B2527" i="6"/>
  <c r="B2526" i="6"/>
  <c r="B2525" i="6"/>
  <c r="B2524" i="6"/>
  <c r="B2523" i="6"/>
  <c r="B2522" i="6"/>
  <c r="B2521" i="6"/>
  <c r="B2520" i="6"/>
  <c r="B2519" i="6"/>
  <c r="B2518" i="6"/>
  <c r="B2517" i="6"/>
  <c r="B2516" i="6"/>
  <c r="B2515" i="6"/>
  <c r="B2514" i="6"/>
  <c r="B2513" i="6"/>
  <c r="B2512" i="6"/>
  <c r="B2511" i="6"/>
  <c r="B2510" i="6"/>
  <c r="B2509" i="6"/>
  <c r="B2508" i="6"/>
  <c r="B2507" i="6"/>
  <c r="B2506" i="6"/>
  <c r="B2505" i="6"/>
  <c r="B2504" i="6"/>
  <c r="B2503" i="6"/>
  <c r="B2502" i="6"/>
  <c r="B2501" i="6"/>
  <c r="B2500" i="6"/>
  <c r="B2499" i="6"/>
  <c r="B2498" i="6"/>
  <c r="B2497" i="6"/>
  <c r="B2496" i="6"/>
  <c r="B2495" i="6"/>
  <c r="B2494" i="6"/>
  <c r="B2493" i="6"/>
  <c r="B2492" i="6"/>
  <c r="B2491" i="6"/>
  <c r="B2490" i="6"/>
  <c r="B2489" i="6"/>
  <c r="B2488" i="6"/>
  <c r="B2487" i="6"/>
  <c r="B2486" i="6"/>
  <c r="B2485" i="6"/>
  <c r="B2484" i="6"/>
  <c r="B2483" i="6"/>
  <c r="B2482" i="6"/>
  <c r="B2481" i="6"/>
  <c r="B2480" i="6"/>
  <c r="B2479" i="6"/>
  <c r="B2478" i="6"/>
  <c r="B2477" i="6"/>
  <c r="B2476" i="6"/>
  <c r="B2475" i="6"/>
  <c r="B2474" i="6"/>
  <c r="B2473" i="6"/>
  <c r="B2472" i="6"/>
  <c r="B2471" i="6"/>
  <c r="B2470" i="6"/>
  <c r="B2469" i="6"/>
  <c r="B2468" i="6"/>
  <c r="B2467" i="6"/>
  <c r="B2466" i="6"/>
  <c r="B2465" i="6"/>
  <c r="B2464" i="6"/>
  <c r="B2463" i="6"/>
  <c r="B2462" i="6"/>
  <c r="B2461" i="6"/>
  <c r="B2460" i="6"/>
  <c r="B2459" i="6"/>
  <c r="B2458" i="6"/>
  <c r="B2457" i="6"/>
  <c r="B2456" i="6"/>
  <c r="B2455" i="6"/>
  <c r="B2454" i="6"/>
  <c r="B2453" i="6"/>
  <c r="B2452" i="6"/>
  <c r="B2451" i="6"/>
  <c r="B2450" i="6"/>
  <c r="B2449" i="6"/>
  <c r="B2448" i="6"/>
  <c r="B2447" i="6"/>
  <c r="B2446" i="6"/>
  <c r="B2445" i="6"/>
  <c r="B2444" i="6"/>
  <c r="B2443" i="6"/>
  <c r="B2442" i="6"/>
  <c r="B2441" i="6"/>
  <c r="B2440" i="6"/>
  <c r="B2439" i="6"/>
  <c r="B2438" i="6"/>
  <c r="B2437" i="6"/>
  <c r="B2436" i="6"/>
  <c r="B2435" i="6"/>
  <c r="B2434" i="6"/>
  <c r="B2433" i="6"/>
  <c r="B2432" i="6"/>
  <c r="B2431" i="6"/>
  <c r="B2430" i="6"/>
  <c r="B2429" i="6"/>
  <c r="B2428" i="6"/>
  <c r="B2427" i="6"/>
  <c r="B2426" i="6"/>
  <c r="B2425" i="6"/>
  <c r="B2424" i="6"/>
  <c r="B2423" i="6"/>
  <c r="B2422" i="6"/>
  <c r="B2421" i="6"/>
  <c r="B2420" i="6"/>
  <c r="B2419" i="6"/>
  <c r="B2418" i="6"/>
  <c r="B2417" i="6"/>
  <c r="B2416" i="6"/>
  <c r="B2415" i="6"/>
  <c r="B2414" i="6"/>
  <c r="B2413" i="6"/>
  <c r="B2412" i="6"/>
  <c r="B2411" i="6"/>
  <c r="B2410" i="6"/>
  <c r="B2409" i="6"/>
  <c r="B2408" i="6"/>
  <c r="B2407" i="6"/>
  <c r="B2406" i="6"/>
  <c r="B2405" i="6"/>
  <c r="B2404" i="6"/>
  <c r="B2403" i="6"/>
  <c r="B2402" i="6"/>
  <c r="B2401" i="6"/>
  <c r="B2400" i="6"/>
  <c r="B2399" i="6"/>
  <c r="B2398" i="6"/>
  <c r="B2397" i="6"/>
  <c r="B2396" i="6"/>
  <c r="B2395" i="6"/>
  <c r="B2394" i="6"/>
  <c r="B2393" i="6"/>
  <c r="B2392" i="6"/>
  <c r="B2391" i="6"/>
  <c r="B2390" i="6"/>
  <c r="B2389" i="6"/>
  <c r="B2388" i="6"/>
  <c r="B2387" i="6"/>
  <c r="B2386" i="6"/>
  <c r="B2385" i="6"/>
  <c r="B2384" i="6"/>
  <c r="B2383" i="6"/>
  <c r="B2382" i="6"/>
  <c r="B2381" i="6"/>
  <c r="B2380" i="6"/>
  <c r="B2379" i="6"/>
  <c r="B2378" i="6"/>
  <c r="B2377" i="6"/>
  <c r="B2376" i="6"/>
  <c r="B2375" i="6"/>
  <c r="B2374" i="6"/>
  <c r="B2373" i="6"/>
  <c r="B2372" i="6"/>
  <c r="B2371" i="6"/>
  <c r="B2370" i="6"/>
  <c r="B2369" i="6"/>
  <c r="B2368" i="6"/>
  <c r="B2367" i="6"/>
  <c r="B2366" i="6"/>
  <c r="B2365" i="6"/>
  <c r="B2364" i="6"/>
  <c r="B2363" i="6"/>
  <c r="B2362" i="6"/>
  <c r="B2361" i="6"/>
  <c r="B2360" i="6"/>
  <c r="B2359" i="6"/>
  <c r="B2358" i="6"/>
  <c r="B2357" i="6"/>
  <c r="B2356" i="6"/>
  <c r="B2355" i="6"/>
  <c r="B2354" i="6"/>
  <c r="B2353" i="6"/>
  <c r="B2352" i="6"/>
  <c r="B2351" i="6"/>
  <c r="B2350" i="6"/>
  <c r="B2349" i="6"/>
  <c r="B2348" i="6"/>
  <c r="B2347" i="6"/>
  <c r="B2346" i="6"/>
  <c r="B2345" i="6"/>
  <c r="B2344" i="6"/>
  <c r="B2343" i="6"/>
  <c r="B2342" i="6"/>
  <c r="B2341" i="6"/>
  <c r="B2340" i="6"/>
  <c r="B2339" i="6"/>
  <c r="B2338" i="6"/>
  <c r="B2337" i="6"/>
  <c r="B2336" i="6"/>
  <c r="B2335" i="6"/>
  <c r="B2334" i="6"/>
  <c r="B2333" i="6"/>
  <c r="B2332" i="6"/>
  <c r="B2331" i="6"/>
  <c r="B2330" i="6"/>
  <c r="B2329" i="6"/>
  <c r="B2328" i="6"/>
  <c r="B2327" i="6"/>
  <c r="B2326" i="6"/>
  <c r="B2325" i="6"/>
  <c r="B2324" i="6"/>
  <c r="B2323" i="6"/>
  <c r="B2322" i="6"/>
  <c r="B2321" i="6"/>
  <c r="B2320" i="6"/>
  <c r="B2319" i="6"/>
  <c r="B2318" i="6"/>
  <c r="B2317" i="6"/>
  <c r="B2316" i="6"/>
  <c r="B2315" i="6"/>
  <c r="B2314" i="6"/>
  <c r="B2313" i="6"/>
  <c r="B2312" i="6"/>
  <c r="B2311" i="6"/>
  <c r="B2310" i="6"/>
  <c r="B2309" i="6"/>
  <c r="B2308" i="6"/>
  <c r="B2307" i="6"/>
  <c r="B2306" i="6"/>
  <c r="B2305" i="6"/>
  <c r="B2304" i="6"/>
  <c r="B2303" i="6"/>
  <c r="B2302" i="6"/>
  <c r="B2301" i="6"/>
  <c r="B2300" i="6"/>
  <c r="B2299" i="6"/>
  <c r="B2298" i="6"/>
  <c r="B2297" i="6"/>
  <c r="B2296" i="6"/>
  <c r="B2295" i="6"/>
  <c r="B2294" i="6"/>
  <c r="B2293" i="6"/>
  <c r="B2292" i="6"/>
  <c r="B2291" i="6"/>
  <c r="B2290" i="6"/>
  <c r="B2289" i="6"/>
  <c r="B2288" i="6"/>
  <c r="B2287" i="6"/>
  <c r="B2286" i="6"/>
  <c r="B2285" i="6"/>
  <c r="B2284" i="6"/>
  <c r="B2283" i="6"/>
  <c r="B2282" i="6"/>
  <c r="B2281" i="6"/>
  <c r="B2280" i="6"/>
  <c r="B2279" i="6"/>
  <c r="B2278" i="6"/>
  <c r="B2277" i="6"/>
  <c r="B2276" i="6"/>
  <c r="B2275" i="6"/>
  <c r="B2274" i="6"/>
  <c r="B2273" i="6"/>
  <c r="B2272" i="6"/>
  <c r="B2271" i="6"/>
  <c r="B2270" i="6"/>
  <c r="B2269" i="6"/>
  <c r="B2268" i="6"/>
  <c r="B2267" i="6"/>
  <c r="B2266" i="6"/>
  <c r="B2265" i="6"/>
  <c r="B2264" i="6"/>
  <c r="B2263" i="6"/>
  <c r="B2262" i="6"/>
  <c r="B2261" i="6"/>
  <c r="B2260" i="6"/>
  <c r="B2259" i="6"/>
  <c r="B2258" i="6"/>
  <c r="B2257" i="6"/>
  <c r="B2256" i="6"/>
  <c r="B2255" i="6"/>
  <c r="B2254" i="6"/>
  <c r="B2253" i="6"/>
  <c r="B2252" i="6"/>
  <c r="B2251" i="6"/>
  <c r="B2250" i="6"/>
  <c r="B2249" i="6"/>
  <c r="B2248" i="6"/>
  <c r="B2247" i="6"/>
  <c r="B2246" i="6"/>
  <c r="B2245" i="6"/>
  <c r="B2244" i="6"/>
  <c r="B2243" i="6"/>
  <c r="B2242" i="6"/>
  <c r="B2241" i="6"/>
  <c r="B2240" i="6"/>
  <c r="B2239" i="6"/>
  <c r="B2238" i="6"/>
  <c r="B2237" i="6"/>
  <c r="B2236" i="6"/>
  <c r="B2235" i="6"/>
  <c r="B2234" i="6"/>
  <c r="B2233" i="6"/>
  <c r="B2232" i="6"/>
  <c r="B2231" i="6"/>
  <c r="B2230" i="6"/>
  <c r="B2229" i="6"/>
  <c r="B2228" i="6"/>
  <c r="B2227" i="6"/>
  <c r="B2226" i="6"/>
  <c r="B2225" i="6"/>
  <c r="B2224" i="6"/>
  <c r="B2223" i="6"/>
  <c r="B2222" i="6"/>
  <c r="B2221" i="6"/>
  <c r="B2220" i="6"/>
  <c r="B2219" i="6"/>
  <c r="B2218" i="6"/>
  <c r="B2217" i="6"/>
  <c r="B2216" i="6"/>
  <c r="B2215" i="6"/>
  <c r="B2214" i="6"/>
  <c r="B2213" i="6"/>
  <c r="B2212" i="6"/>
  <c r="B2211" i="6"/>
  <c r="B2210" i="6"/>
  <c r="B2209" i="6"/>
  <c r="B2208" i="6"/>
  <c r="B2207" i="6"/>
  <c r="B2206" i="6"/>
  <c r="B2205" i="6"/>
  <c r="B2204" i="6"/>
  <c r="B2203" i="6"/>
  <c r="B2202" i="6"/>
  <c r="B2201" i="6"/>
  <c r="B2200" i="6"/>
  <c r="B2199" i="6"/>
  <c r="B2198" i="6"/>
  <c r="B2197" i="6"/>
  <c r="B2196" i="6"/>
  <c r="B2195" i="6"/>
  <c r="B2194" i="6"/>
  <c r="B2193" i="6"/>
  <c r="B2192" i="6"/>
  <c r="B2191" i="6"/>
  <c r="B2190" i="6"/>
  <c r="B2189" i="6"/>
  <c r="B2188" i="6"/>
  <c r="B2187" i="6"/>
  <c r="B2186" i="6"/>
  <c r="B2185" i="6"/>
  <c r="B2184" i="6"/>
  <c r="B2183" i="6"/>
  <c r="B2182" i="6"/>
  <c r="B2181" i="6"/>
  <c r="B2180" i="6"/>
  <c r="B2179" i="6"/>
  <c r="B2178" i="6"/>
  <c r="B2177" i="6"/>
  <c r="B2176" i="6"/>
  <c r="B2175" i="6"/>
  <c r="B2174" i="6"/>
  <c r="B2173" i="6"/>
  <c r="B2172" i="6"/>
  <c r="B2171" i="6"/>
  <c r="B2170" i="6"/>
  <c r="B2169" i="6"/>
  <c r="B2168" i="6"/>
  <c r="B2167" i="6"/>
  <c r="B2166" i="6"/>
  <c r="B2165" i="6"/>
  <c r="B2164" i="6"/>
  <c r="B2163" i="6"/>
  <c r="B2162" i="6"/>
  <c r="B2161" i="6"/>
  <c r="B2160" i="6"/>
  <c r="B2159" i="6"/>
  <c r="B2158" i="6"/>
  <c r="B2157" i="6"/>
  <c r="B2156" i="6"/>
  <c r="B2155" i="6"/>
  <c r="B2154" i="6"/>
  <c r="B2153" i="6"/>
  <c r="B2152" i="6"/>
  <c r="B2151" i="6"/>
  <c r="B2150" i="6"/>
  <c r="B2149" i="6"/>
  <c r="B2148" i="6"/>
  <c r="B2147" i="6"/>
  <c r="B2146" i="6"/>
  <c r="B2145" i="6"/>
  <c r="B2144" i="6"/>
  <c r="B2143" i="6"/>
  <c r="B2142" i="6"/>
  <c r="B2141" i="6"/>
  <c r="B2140" i="6"/>
  <c r="B2139" i="6"/>
  <c r="B2138" i="6"/>
  <c r="B2137" i="6"/>
  <c r="B2136" i="6"/>
  <c r="B2135" i="6"/>
  <c r="B2134" i="6"/>
  <c r="B2133" i="6"/>
  <c r="B2132" i="6"/>
  <c r="B2131" i="6"/>
  <c r="B2130" i="6"/>
  <c r="B2129" i="6"/>
  <c r="B2128" i="6"/>
  <c r="B2127" i="6"/>
  <c r="B2126" i="6"/>
  <c r="B2125" i="6"/>
  <c r="B2124" i="6"/>
  <c r="B2123" i="6"/>
  <c r="B2122" i="6"/>
  <c r="B2121" i="6"/>
  <c r="B2120" i="6"/>
  <c r="B2119" i="6"/>
  <c r="B2118" i="6"/>
  <c r="B2117" i="6"/>
  <c r="B2116" i="6"/>
  <c r="B2115" i="6"/>
  <c r="B2114" i="6"/>
  <c r="B2113" i="6"/>
  <c r="B2112" i="6"/>
  <c r="B2111" i="6"/>
  <c r="B2110" i="6"/>
  <c r="B2109" i="6"/>
  <c r="B2108" i="6"/>
  <c r="B2107" i="6"/>
  <c r="B2106" i="6"/>
  <c r="B2105" i="6"/>
  <c r="B2104" i="6"/>
  <c r="B2103" i="6"/>
  <c r="B2102" i="6"/>
  <c r="B2101" i="6"/>
  <c r="B2100" i="6"/>
  <c r="B2099" i="6"/>
  <c r="B2098" i="6"/>
  <c r="B2097" i="6"/>
  <c r="B2096" i="6"/>
  <c r="B2095" i="6"/>
  <c r="B2094" i="6"/>
  <c r="B2093" i="6"/>
  <c r="B2092" i="6"/>
  <c r="B2091" i="6"/>
  <c r="B2090" i="6"/>
  <c r="B2089" i="6"/>
  <c r="B2088" i="6"/>
  <c r="B2087" i="6"/>
  <c r="B2086" i="6"/>
  <c r="B2085" i="6"/>
  <c r="B2084" i="6"/>
  <c r="B2083" i="6"/>
  <c r="B2082" i="6"/>
  <c r="B2081" i="6"/>
  <c r="B2080" i="6"/>
  <c r="B2079" i="6"/>
  <c r="B2078" i="6"/>
  <c r="B2077" i="6"/>
  <c r="B2076" i="6"/>
  <c r="B2075" i="6"/>
  <c r="B2074" i="6"/>
  <c r="B2073" i="6"/>
  <c r="B2072" i="6"/>
  <c r="B2071" i="6"/>
  <c r="B2070" i="6"/>
  <c r="B2069" i="6"/>
  <c r="B2068" i="6"/>
  <c r="B2067" i="6"/>
  <c r="B2066" i="6"/>
  <c r="B2065" i="6"/>
  <c r="B2064" i="6"/>
  <c r="B2063" i="6"/>
  <c r="B2062" i="6"/>
  <c r="B2061" i="6"/>
  <c r="B2060" i="6"/>
  <c r="B2059" i="6"/>
  <c r="B2058" i="6"/>
  <c r="B2057" i="6"/>
  <c r="B2056" i="6"/>
  <c r="B2055" i="6"/>
  <c r="B2054" i="6"/>
  <c r="B2053" i="6"/>
  <c r="B2052" i="6"/>
  <c r="B2051" i="6"/>
  <c r="B2050" i="6"/>
  <c r="B2049" i="6"/>
  <c r="B2048" i="6"/>
  <c r="B2047" i="6"/>
  <c r="B2046" i="6"/>
  <c r="B2045" i="6"/>
  <c r="B2044" i="6"/>
  <c r="B2043" i="6"/>
  <c r="B2042" i="6"/>
  <c r="B2041" i="6"/>
  <c r="B2040" i="6"/>
  <c r="B2039" i="6"/>
  <c r="B2038" i="6"/>
  <c r="B2037" i="6"/>
  <c r="B2036" i="6"/>
  <c r="B2035" i="6"/>
  <c r="B2034" i="6"/>
  <c r="B2033" i="6"/>
  <c r="B2032" i="6"/>
  <c r="B2031" i="6"/>
  <c r="B2030" i="6"/>
  <c r="B2029" i="6"/>
  <c r="B2028" i="6"/>
  <c r="B2027" i="6"/>
  <c r="B2026" i="6"/>
  <c r="B2025" i="6"/>
  <c r="B2024" i="6"/>
  <c r="B2023" i="6"/>
  <c r="B2022" i="6"/>
  <c r="B2021" i="6"/>
  <c r="B2020" i="6"/>
  <c r="B2019" i="6"/>
  <c r="B2018" i="6"/>
  <c r="B2017" i="6"/>
  <c r="B2016" i="6"/>
  <c r="B2015" i="6"/>
  <c r="B2014" i="6"/>
  <c r="B2013" i="6"/>
  <c r="B2012" i="6"/>
  <c r="B2011" i="6"/>
  <c r="B2010" i="6"/>
  <c r="B2009" i="6"/>
  <c r="B2008" i="6"/>
  <c r="B2007" i="6"/>
  <c r="B2006" i="6"/>
  <c r="B2005" i="6"/>
  <c r="B2004" i="6"/>
  <c r="B2003" i="6"/>
  <c r="B2002" i="6"/>
  <c r="B2001" i="6"/>
  <c r="B2000" i="6"/>
  <c r="B1999" i="6"/>
  <c r="B1998" i="6"/>
  <c r="B1997" i="6"/>
  <c r="B1996" i="6"/>
  <c r="B1995" i="6"/>
  <c r="B1994" i="6"/>
  <c r="B1993" i="6"/>
  <c r="B1992" i="6"/>
  <c r="B1991" i="6"/>
  <c r="B1990" i="6"/>
  <c r="B1989" i="6"/>
  <c r="B1988" i="6"/>
  <c r="B1987" i="6"/>
  <c r="B1986" i="6"/>
  <c r="B1985" i="6"/>
  <c r="B1984" i="6"/>
  <c r="B1983" i="6"/>
  <c r="B1982" i="6"/>
  <c r="B1981" i="6"/>
  <c r="B1980" i="6"/>
  <c r="B1979" i="6"/>
  <c r="B1978" i="6"/>
  <c r="B1977" i="6"/>
  <c r="B1976" i="6"/>
  <c r="B1975" i="6"/>
  <c r="B1974" i="6"/>
  <c r="B1973" i="6"/>
  <c r="B1972" i="6"/>
  <c r="B1971" i="6"/>
  <c r="B1970" i="6"/>
  <c r="B1969" i="6"/>
  <c r="B1968" i="6"/>
  <c r="B1967" i="6"/>
  <c r="B1966" i="6"/>
  <c r="B1965" i="6"/>
  <c r="B1964" i="6"/>
  <c r="B1963" i="6"/>
  <c r="B1962" i="6"/>
  <c r="B1961" i="6"/>
  <c r="B1960" i="6"/>
  <c r="B1959" i="6"/>
  <c r="B1958" i="6"/>
  <c r="B1957" i="6"/>
  <c r="B1956" i="6"/>
  <c r="B1955" i="6"/>
  <c r="B1954" i="6"/>
  <c r="B1953" i="6"/>
  <c r="B1952" i="6"/>
  <c r="B1951" i="6"/>
  <c r="B1950" i="6"/>
  <c r="B1949" i="6"/>
  <c r="B1948" i="6"/>
  <c r="B1947" i="6"/>
  <c r="B1946" i="6"/>
  <c r="B1945" i="6"/>
  <c r="B1944" i="6"/>
  <c r="B1943" i="6"/>
  <c r="B1942" i="6"/>
  <c r="B1941" i="6"/>
  <c r="B1940" i="6"/>
  <c r="B1939" i="6"/>
  <c r="B1938" i="6"/>
  <c r="B1937" i="6"/>
  <c r="B1936" i="6"/>
  <c r="B1935" i="6"/>
  <c r="B1934" i="6"/>
  <c r="B1933" i="6"/>
  <c r="B1932" i="6"/>
  <c r="B1931" i="6"/>
  <c r="B1930" i="6"/>
  <c r="B1929" i="6"/>
  <c r="B1928" i="6"/>
  <c r="B1927" i="6"/>
  <c r="B1926" i="6"/>
  <c r="B1925" i="6"/>
  <c r="B1924" i="6"/>
  <c r="B1923" i="6"/>
  <c r="B1922" i="6"/>
  <c r="B1921" i="6"/>
  <c r="B1920" i="6"/>
  <c r="B1919" i="6"/>
  <c r="B1918" i="6"/>
  <c r="B1917" i="6"/>
  <c r="B1916" i="6"/>
  <c r="B1915" i="6"/>
  <c r="B1914" i="6"/>
  <c r="B1913" i="6"/>
  <c r="B1912" i="6"/>
  <c r="B1911" i="6"/>
  <c r="B1910" i="6"/>
  <c r="B1909" i="6"/>
  <c r="B1908" i="6"/>
  <c r="B1907" i="6"/>
  <c r="B1906" i="6"/>
  <c r="B1905" i="6"/>
  <c r="B1904" i="6"/>
  <c r="B1903" i="6"/>
  <c r="B1902" i="6"/>
  <c r="B1901" i="6"/>
  <c r="B1900" i="6"/>
  <c r="B1899" i="6"/>
  <c r="B1898" i="6"/>
  <c r="B1897" i="6"/>
  <c r="B1896" i="6"/>
  <c r="B1895" i="6"/>
  <c r="B1894" i="6"/>
  <c r="B1893" i="6"/>
  <c r="B1892" i="6"/>
  <c r="B1891" i="6"/>
  <c r="B1890" i="6"/>
  <c r="B1889" i="6"/>
  <c r="B1888" i="6"/>
  <c r="B1887" i="6"/>
  <c r="B1886" i="6"/>
  <c r="B1885" i="6"/>
  <c r="B1884" i="6"/>
  <c r="B1883" i="6"/>
  <c r="B1882" i="6"/>
  <c r="B1881" i="6"/>
  <c r="B1880" i="6"/>
  <c r="B1879" i="6"/>
  <c r="B1878" i="6"/>
  <c r="B1877" i="6"/>
  <c r="B1876" i="6"/>
  <c r="B1875" i="6"/>
  <c r="B1874" i="6"/>
  <c r="B1873" i="6"/>
  <c r="B1872" i="6"/>
  <c r="B1871" i="6"/>
  <c r="B1870" i="6"/>
  <c r="B1869" i="6"/>
  <c r="B1868" i="6"/>
  <c r="B1867" i="6"/>
  <c r="B1866" i="6"/>
  <c r="B1865" i="6"/>
  <c r="B1864" i="6"/>
  <c r="B1863" i="6"/>
  <c r="B1862" i="6"/>
  <c r="B1861" i="6"/>
  <c r="B1860" i="6"/>
  <c r="B1859" i="6"/>
  <c r="B1858" i="6"/>
  <c r="B1857" i="6"/>
  <c r="B1856" i="6"/>
  <c r="B1855" i="6"/>
  <c r="B1854" i="6"/>
  <c r="B1853" i="6"/>
  <c r="B1852" i="6"/>
  <c r="B1851" i="6"/>
  <c r="B1850" i="6"/>
  <c r="B1849" i="6"/>
  <c r="B1848" i="6"/>
  <c r="B1847" i="6"/>
  <c r="B1846" i="6"/>
  <c r="B1845" i="6"/>
  <c r="B1844" i="6"/>
  <c r="B1843" i="6"/>
  <c r="B1842" i="6"/>
  <c r="B1841" i="6"/>
  <c r="B1840" i="6"/>
  <c r="B1839" i="6"/>
  <c r="B1838" i="6"/>
  <c r="B1837" i="6"/>
  <c r="B1836" i="6"/>
  <c r="B1835" i="6"/>
  <c r="B1834" i="6"/>
  <c r="B1833" i="6"/>
  <c r="B1832" i="6"/>
  <c r="B1831" i="6"/>
  <c r="B1830" i="6"/>
  <c r="B1829" i="6"/>
  <c r="B1828" i="6"/>
  <c r="B1827" i="6"/>
  <c r="B1826" i="6"/>
  <c r="B1825" i="6"/>
  <c r="B1824" i="6"/>
  <c r="B1823" i="6"/>
  <c r="B1822" i="6"/>
  <c r="B1821" i="6"/>
  <c r="B1820" i="6"/>
  <c r="B1819" i="6"/>
  <c r="B1818" i="6"/>
  <c r="B1817" i="6"/>
  <c r="B1816" i="6"/>
  <c r="B1815" i="6"/>
  <c r="B1814" i="6"/>
  <c r="B1813" i="6"/>
  <c r="B1812" i="6"/>
  <c r="B1811" i="6"/>
  <c r="B1810" i="6"/>
  <c r="B1809" i="6"/>
  <c r="B1808" i="6"/>
  <c r="B1807" i="6"/>
  <c r="B1806" i="6"/>
  <c r="B1805" i="6"/>
  <c r="B1804" i="6"/>
  <c r="B1803" i="6"/>
  <c r="B1802" i="6"/>
  <c r="B1801" i="6"/>
  <c r="B1800" i="6"/>
  <c r="B1799" i="6"/>
  <c r="B1798" i="6"/>
  <c r="B1797" i="6"/>
  <c r="B1796" i="6"/>
  <c r="B1795" i="6"/>
  <c r="B1794" i="6"/>
  <c r="B1793" i="6"/>
  <c r="B1792" i="6"/>
  <c r="B1791" i="6"/>
  <c r="B1790" i="6"/>
  <c r="B1789" i="6"/>
  <c r="B1788" i="6"/>
  <c r="B1787" i="6"/>
  <c r="B1786" i="6"/>
  <c r="B1785" i="6"/>
  <c r="B1784" i="6"/>
  <c r="B1783" i="6"/>
  <c r="B1782" i="6"/>
  <c r="B1781" i="6"/>
  <c r="B1780" i="6"/>
  <c r="B1779" i="6"/>
  <c r="B1778" i="6"/>
  <c r="B1777" i="6"/>
  <c r="B1776" i="6"/>
  <c r="B1775" i="6"/>
  <c r="B1774" i="6"/>
  <c r="B1773" i="6"/>
  <c r="B1772" i="6"/>
  <c r="B1771" i="6"/>
  <c r="B1770" i="6"/>
  <c r="B1769" i="6"/>
  <c r="B1768" i="6"/>
  <c r="B1767" i="6"/>
  <c r="B1766" i="6"/>
  <c r="B1765" i="6"/>
  <c r="B1764" i="6"/>
  <c r="B1763" i="6"/>
  <c r="B1762" i="6"/>
  <c r="B1761" i="6"/>
  <c r="B1760" i="6"/>
  <c r="B1759" i="6"/>
  <c r="B1758" i="6"/>
  <c r="B1757" i="6"/>
  <c r="B1756" i="6"/>
  <c r="B1755" i="6"/>
  <c r="B1754" i="6"/>
  <c r="B1753" i="6"/>
  <c r="B1752" i="6"/>
  <c r="B1751" i="6"/>
  <c r="B1750" i="6"/>
  <c r="B1749" i="6"/>
  <c r="B1748" i="6"/>
  <c r="B1747" i="6"/>
  <c r="B1746" i="6"/>
  <c r="B1745" i="6"/>
  <c r="B1744" i="6"/>
  <c r="B1743" i="6"/>
  <c r="B1742" i="6"/>
  <c r="B1741" i="6"/>
  <c r="B1740" i="6"/>
  <c r="B1739" i="6"/>
  <c r="B1738" i="6"/>
  <c r="B1737" i="6"/>
  <c r="B1736" i="6"/>
  <c r="B1735" i="6"/>
  <c r="B1734" i="6"/>
  <c r="B1733" i="6"/>
  <c r="B1732" i="6"/>
  <c r="B1731" i="6"/>
  <c r="B1730" i="6"/>
  <c r="B1729" i="6"/>
  <c r="B1728" i="6"/>
  <c r="B1727" i="6"/>
  <c r="B1726" i="6"/>
  <c r="B1725" i="6"/>
  <c r="B1724" i="6"/>
  <c r="B1723" i="6"/>
  <c r="B1722" i="6"/>
  <c r="B1721" i="6"/>
  <c r="B1720" i="6"/>
  <c r="B1719" i="6"/>
  <c r="B1718" i="6"/>
  <c r="B1717" i="6"/>
  <c r="B1716" i="6"/>
  <c r="B1715" i="6"/>
  <c r="B1714" i="6"/>
  <c r="B1713" i="6"/>
  <c r="B1712" i="6"/>
  <c r="B1711" i="6"/>
  <c r="B1710" i="6"/>
  <c r="B1709" i="6"/>
  <c r="B1708" i="6"/>
  <c r="B1707" i="6"/>
  <c r="B1706" i="6"/>
  <c r="B1705" i="6"/>
  <c r="B1704" i="6"/>
  <c r="B1703" i="6"/>
  <c r="B1702" i="6"/>
  <c r="B1701" i="6"/>
  <c r="B1700" i="6"/>
  <c r="B1699" i="6"/>
  <c r="B1698" i="6"/>
  <c r="B1697" i="6"/>
  <c r="B1696" i="6"/>
  <c r="B1695" i="6"/>
  <c r="B1694" i="6"/>
  <c r="B1693" i="6"/>
  <c r="B1692" i="6"/>
  <c r="B1691" i="6"/>
  <c r="B1690" i="6"/>
  <c r="B1689" i="6"/>
  <c r="B1688" i="6"/>
  <c r="B1687" i="6"/>
  <c r="B1686" i="6"/>
  <c r="B1685" i="6"/>
  <c r="B1684" i="6"/>
  <c r="B1683" i="6"/>
  <c r="B1682" i="6"/>
  <c r="B1681" i="6"/>
  <c r="B1680" i="6"/>
  <c r="B1679" i="6"/>
  <c r="B1678" i="6"/>
  <c r="B1677" i="6"/>
  <c r="B1676" i="6"/>
  <c r="B1675" i="6"/>
  <c r="B1674" i="6"/>
  <c r="B1673" i="6"/>
  <c r="B1672" i="6"/>
  <c r="B1671" i="6"/>
  <c r="B1670" i="6"/>
  <c r="B1669" i="6"/>
  <c r="B1668" i="6"/>
  <c r="B1667" i="6"/>
  <c r="B1666" i="6"/>
  <c r="B1665" i="6"/>
  <c r="B1664" i="6"/>
  <c r="B1663" i="6"/>
  <c r="B1662" i="6"/>
  <c r="B1661" i="6"/>
  <c r="B1660" i="6"/>
  <c r="B1659" i="6"/>
  <c r="B1658" i="6"/>
  <c r="B1657" i="6"/>
  <c r="B1656" i="6"/>
  <c r="B1655" i="6"/>
  <c r="B1654" i="6"/>
  <c r="B1653" i="6"/>
  <c r="B1652" i="6"/>
  <c r="B1651" i="6"/>
  <c r="B1650" i="6"/>
  <c r="B1649" i="6"/>
  <c r="B1648" i="6"/>
  <c r="B1647" i="6"/>
  <c r="B1646" i="6"/>
  <c r="B1645" i="6"/>
  <c r="B1644" i="6"/>
  <c r="B1643" i="6"/>
  <c r="B1642" i="6"/>
  <c r="B1641" i="6"/>
  <c r="B1640" i="6"/>
  <c r="B1639" i="6"/>
  <c r="B1638" i="6"/>
  <c r="B1637" i="6"/>
  <c r="B1636" i="6"/>
  <c r="B1635" i="6"/>
  <c r="B1634" i="6"/>
  <c r="B1633" i="6"/>
  <c r="B1632" i="6"/>
  <c r="B1631" i="6"/>
  <c r="B1630" i="6"/>
  <c r="B1629" i="6"/>
  <c r="B1628" i="6"/>
  <c r="B1627" i="6"/>
  <c r="B1626" i="6"/>
  <c r="B1625" i="6"/>
  <c r="B1624" i="6"/>
  <c r="B1623" i="6"/>
  <c r="B1622" i="6"/>
  <c r="B1621" i="6"/>
  <c r="B1620" i="6"/>
  <c r="B1619" i="6"/>
  <c r="B1618" i="6"/>
  <c r="B1617" i="6"/>
  <c r="B1616" i="6"/>
  <c r="B1615" i="6"/>
  <c r="B1614" i="6"/>
  <c r="B1613" i="6"/>
  <c r="B1612" i="6"/>
  <c r="B1611" i="6"/>
  <c r="B1610" i="6"/>
  <c r="B1609" i="6"/>
  <c r="B1608" i="6"/>
  <c r="B1607" i="6"/>
  <c r="B1606" i="6"/>
  <c r="B1605" i="6"/>
  <c r="B1604" i="6"/>
  <c r="B1603" i="6"/>
  <c r="B1602" i="6"/>
  <c r="B1601" i="6"/>
  <c r="B1600" i="6"/>
  <c r="B1599" i="6"/>
  <c r="B1598" i="6"/>
  <c r="B1597" i="6"/>
  <c r="B1596" i="6"/>
  <c r="B1595" i="6"/>
  <c r="B1594" i="6"/>
  <c r="B1593" i="6"/>
  <c r="B1592" i="6"/>
  <c r="B1591" i="6"/>
  <c r="B1590" i="6"/>
  <c r="B1589" i="6"/>
  <c r="B1588" i="6"/>
  <c r="B1587" i="6"/>
  <c r="B1586" i="6"/>
  <c r="B1585" i="6"/>
  <c r="B1584" i="6"/>
  <c r="B1583" i="6"/>
  <c r="B1582" i="6"/>
  <c r="B1581" i="6"/>
  <c r="B1580" i="6"/>
  <c r="B1579" i="6"/>
  <c r="B1578" i="6"/>
  <c r="B1577" i="6"/>
  <c r="B1576" i="6"/>
  <c r="B1575" i="6"/>
  <c r="B1574" i="6"/>
  <c r="B1573" i="6"/>
  <c r="B1572" i="6"/>
  <c r="B1571" i="6"/>
  <c r="B1570" i="6"/>
  <c r="B1569" i="6"/>
  <c r="B1568" i="6"/>
  <c r="B1567" i="6"/>
  <c r="B1566" i="6"/>
  <c r="B1565" i="6"/>
  <c r="B1564" i="6"/>
  <c r="B1563" i="6"/>
  <c r="B1562" i="6"/>
  <c r="B1561" i="6"/>
  <c r="B1560" i="6"/>
  <c r="B1559" i="6"/>
  <c r="B1558" i="6"/>
  <c r="B1557" i="6"/>
  <c r="B1556" i="6"/>
  <c r="B1555" i="6"/>
  <c r="B1554" i="6"/>
  <c r="B1553" i="6"/>
  <c r="B1552" i="6"/>
  <c r="B1551" i="6"/>
  <c r="B1550" i="6"/>
  <c r="B1549" i="6"/>
  <c r="B1548" i="6"/>
  <c r="B1547" i="6"/>
  <c r="B1546" i="6"/>
  <c r="B1545" i="6"/>
  <c r="B1544" i="6"/>
  <c r="B1543" i="6"/>
  <c r="B1542" i="6"/>
  <c r="B1541" i="6"/>
  <c r="B1540" i="6"/>
  <c r="B1539" i="6"/>
  <c r="B1538" i="6"/>
  <c r="B1537" i="6"/>
  <c r="B1536" i="6"/>
  <c r="B1535" i="6"/>
  <c r="B1534" i="6"/>
  <c r="B1533" i="6"/>
  <c r="B1532" i="6"/>
  <c r="B1531" i="6"/>
  <c r="B1530" i="6"/>
  <c r="B1529" i="6"/>
  <c r="B1528" i="6"/>
  <c r="B1527" i="6"/>
  <c r="B1526" i="6"/>
  <c r="B1525" i="6"/>
  <c r="B1524" i="6"/>
  <c r="B1523" i="6"/>
  <c r="B1522" i="6"/>
  <c r="B1521" i="6"/>
  <c r="B1520" i="6"/>
  <c r="B1519" i="6"/>
  <c r="B1518" i="6"/>
  <c r="B1517" i="6"/>
  <c r="B1516" i="6"/>
  <c r="B1515" i="6"/>
  <c r="B1514" i="6"/>
  <c r="B1513" i="6"/>
  <c r="B1512" i="6"/>
  <c r="B1511" i="6"/>
  <c r="B1510" i="6"/>
  <c r="B1509" i="6"/>
  <c r="B1508" i="6"/>
  <c r="B1507" i="6"/>
  <c r="B1506" i="6"/>
  <c r="B1505" i="6"/>
  <c r="B1504" i="6"/>
  <c r="B1503" i="6"/>
  <c r="B1502" i="6"/>
  <c r="B1501" i="6"/>
  <c r="B1500" i="6"/>
  <c r="B1499" i="6"/>
  <c r="B1498" i="6"/>
  <c r="B1497" i="6"/>
  <c r="B1496" i="6"/>
  <c r="B1495" i="6"/>
  <c r="B1494" i="6"/>
  <c r="B1493" i="6"/>
  <c r="B1492" i="6"/>
  <c r="B1491" i="6"/>
  <c r="B1490" i="6"/>
  <c r="B1489" i="6"/>
  <c r="B1488" i="6"/>
  <c r="B1487" i="6"/>
  <c r="B1486" i="6"/>
  <c r="B1485" i="6"/>
  <c r="B1484" i="6"/>
  <c r="B1483" i="6"/>
  <c r="B1482" i="6"/>
  <c r="B1481" i="6"/>
  <c r="B1480" i="6"/>
  <c r="B1479" i="6"/>
  <c r="B1478" i="6"/>
  <c r="B1477" i="6"/>
  <c r="B1476" i="6"/>
  <c r="B1475" i="6"/>
  <c r="B1474" i="6"/>
  <c r="B1473" i="6"/>
  <c r="B1472" i="6"/>
  <c r="B1471" i="6"/>
  <c r="B1470" i="6"/>
  <c r="B1469" i="6"/>
  <c r="B1468" i="6"/>
  <c r="B1467" i="6"/>
  <c r="B1466" i="6"/>
  <c r="B1465" i="6"/>
  <c r="B1464" i="6"/>
  <c r="B1463" i="6"/>
  <c r="B1462" i="6"/>
  <c r="B1461" i="6"/>
  <c r="B1460" i="6"/>
  <c r="B1459" i="6"/>
  <c r="B1458" i="6"/>
  <c r="B1457" i="6"/>
  <c r="B1456" i="6"/>
  <c r="B1455" i="6"/>
  <c r="B1454" i="6"/>
  <c r="B1453" i="6"/>
  <c r="B1452" i="6"/>
  <c r="B1451" i="6"/>
  <c r="B1450" i="6"/>
  <c r="B1449" i="6"/>
  <c r="B1448" i="6"/>
  <c r="B1447" i="6"/>
  <c r="B1446" i="6"/>
  <c r="B1445" i="6"/>
  <c r="B1444" i="6"/>
  <c r="B1443" i="6"/>
  <c r="B1442" i="6"/>
  <c r="B1441" i="6"/>
  <c r="B1440" i="6"/>
  <c r="B1439" i="6"/>
  <c r="B1438" i="6"/>
  <c r="B1437" i="6"/>
  <c r="B1436" i="6"/>
  <c r="B1435" i="6"/>
  <c r="B1434" i="6"/>
  <c r="B1433" i="6"/>
  <c r="B1432" i="6"/>
  <c r="B1431" i="6"/>
  <c r="B1430" i="6"/>
  <c r="B1429" i="6"/>
  <c r="B1428" i="6"/>
  <c r="B1427" i="6"/>
  <c r="B1426" i="6"/>
  <c r="B1425" i="6"/>
  <c r="B1424" i="6"/>
  <c r="B1423" i="6"/>
  <c r="B1422" i="6"/>
  <c r="B1421" i="6"/>
  <c r="B1420" i="6"/>
  <c r="B1419" i="6"/>
  <c r="B1418" i="6"/>
  <c r="B1417" i="6"/>
  <c r="B1416" i="6"/>
  <c r="B1415" i="6"/>
  <c r="B1414" i="6"/>
  <c r="B1413" i="6"/>
  <c r="B1412" i="6"/>
  <c r="B1411" i="6"/>
  <c r="B1410" i="6"/>
  <c r="B1409" i="6"/>
  <c r="B1408" i="6"/>
  <c r="B1407" i="6"/>
  <c r="B1406" i="6"/>
  <c r="B1405" i="6"/>
  <c r="B1404" i="6"/>
  <c r="B1403" i="6"/>
  <c r="B1402" i="6"/>
  <c r="B1401" i="6"/>
  <c r="B1400" i="6"/>
  <c r="B1399" i="6"/>
  <c r="B1398" i="6"/>
  <c r="B1397" i="6"/>
  <c r="B1396" i="6"/>
  <c r="B1395" i="6"/>
  <c r="B1394" i="6"/>
  <c r="B1393" i="6"/>
  <c r="B1392" i="6"/>
  <c r="B1391" i="6"/>
  <c r="B1390" i="6"/>
  <c r="B1389" i="6"/>
  <c r="B1388" i="6"/>
  <c r="B1387" i="6"/>
  <c r="B1386" i="6"/>
  <c r="B1385" i="6"/>
  <c r="B1384" i="6"/>
  <c r="B1383" i="6"/>
  <c r="B1382" i="6"/>
  <c r="B1381" i="6"/>
  <c r="B1380" i="6"/>
  <c r="B1379" i="6"/>
  <c r="B1378" i="6"/>
  <c r="B1377" i="6"/>
  <c r="B1376" i="6"/>
  <c r="B1375" i="6"/>
  <c r="B1374" i="6"/>
  <c r="B1373" i="6"/>
  <c r="B1372" i="6"/>
  <c r="B1371" i="6"/>
  <c r="B1370" i="6"/>
  <c r="B1369" i="6"/>
  <c r="B1368" i="6"/>
  <c r="B1367" i="6"/>
  <c r="B1366" i="6"/>
  <c r="B1365" i="6"/>
  <c r="B1364" i="6"/>
  <c r="B1363" i="6"/>
  <c r="B1362" i="6"/>
  <c r="B1361" i="6"/>
  <c r="B1360" i="6"/>
  <c r="B1359" i="6"/>
  <c r="B1358" i="6"/>
  <c r="B1357" i="6"/>
  <c r="B1356" i="6"/>
  <c r="B1355" i="6"/>
  <c r="B1354" i="6"/>
  <c r="B1353" i="6"/>
  <c r="B1352" i="6"/>
  <c r="B1351" i="6"/>
  <c r="B1350" i="6"/>
  <c r="B1349" i="6"/>
  <c r="B1348" i="6"/>
  <c r="B1347" i="6"/>
  <c r="B1346" i="6"/>
  <c r="B1345" i="6"/>
  <c r="B1344" i="6"/>
  <c r="B1343" i="6"/>
  <c r="B1342" i="6"/>
  <c r="B1341" i="6"/>
  <c r="B1340" i="6"/>
  <c r="B1339" i="6"/>
  <c r="B1338" i="6"/>
  <c r="B1337" i="6"/>
  <c r="B1336" i="6"/>
  <c r="B1335" i="6"/>
  <c r="B1334" i="6"/>
  <c r="B1333" i="6"/>
  <c r="B1332" i="6"/>
  <c r="B1331" i="6"/>
  <c r="B1330" i="6"/>
  <c r="B1329" i="6"/>
  <c r="B1328" i="6"/>
  <c r="B1327" i="6"/>
  <c r="B1326" i="6"/>
  <c r="B1325" i="6"/>
  <c r="B1324" i="6"/>
  <c r="B1323" i="6"/>
  <c r="B1322" i="6"/>
  <c r="B1321" i="6"/>
  <c r="B1320" i="6"/>
  <c r="B1319" i="6"/>
  <c r="B1318" i="6"/>
  <c r="B1317" i="6"/>
  <c r="B1316" i="6"/>
  <c r="B1315" i="6"/>
  <c r="B1314" i="6"/>
  <c r="B1313" i="6"/>
  <c r="B1312" i="6"/>
  <c r="B1311" i="6"/>
  <c r="B1310" i="6"/>
  <c r="B1309" i="6"/>
  <c r="B1308" i="6"/>
  <c r="B1307" i="6"/>
  <c r="B1306" i="6"/>
  <c r="B1305" i="6"/>
  <c r="B1304" i="6"/>
  <c r="B1303" i="6"/>
  <c r="B1302" i="6"/>
  <c r="B1301" i="6"/>
  <c r="B1300" i="6"/>
  <c r="B1299" i="6"/>
  <c r="B1298" i="6"/>
  <c r="B1297" i="6"/>
  <c r="B1296" i="6"/>
  <c r="B1295" i="6"/>
  <c r="B1294" i="6"/>
  <c r="B1293" i="6"/>
  <c r="B1292" i="6"/>
  <c r="B1291" i="6"/>
  <c r="B1290" i="6"/>
  <c r="B1289" i="6"/>
  <c r="B1288" i="6"/>
  <c r="B1287" i="6"/>
  <c r="B1286" i="6"/>
  <c r="B1285" i="6"/>
  <c r="B1284" i="6"/>
  <c r="B1283" i="6"/>
  <c r="B1282" i="6"/>
  <c r="B1281" i="6"/>
  <c r="B1280" i="6"/>
  <c r="B1279" i="6"/>
  <c r="B1278" i="6"/>
  <c r="B1277" i="6"/>
  <c r="B1276" i="6"/>
  <c r="B1275" i="6"/>
  <c r="B1274" i="6"/>
  <c r="B1273" i="6"/>
  <c r="B1272" i="6"/>
  <c r="B1271" i="6"/>
  <c r="B1270" i="6"/>
  <c r="B1269" i="6"/>
  <c r="B1268" i="6"/>
  <c r="B1267" i="6"/>
  <c r="B1266" i="6"/>
  <c r="B1265" i="6"/>
  <c r="B1264" i="6"/>
  <c r="B1263" i="6"/>
  <c r="B1262" i="6"/>
  <c r="B1261" i="6"/>
  <c r="B1260" i="6"/>
  <c r="B1259" i="6"/>
  <c r="B1258" i="6"/>
  <c r="B1257" i="6"/>
  <c r="B1256" i="6"/>
  <c r="B1255" i="6"/>
  <c r="B1254" i="6"/>
  <c r="B1253" i="6"/>
  <c r="B1252" i="6"/>
  <c r="B1251" i="6"/>
  <c r="B1250" i="6"/>
  <c r="B1249" i="6"/>
  <c r="B1248" i="6"/>
  <c r="B1247" i="6"/>
  <c r="B1246" i="6"/>
  <c r="B1245" i="6"/>
  <c r="B1244" i="6"/>
  <c r="B1243" i="6"/>
  <c r="B1242" i="6"/>
  <c r="B1241" i="6"/>
  <c r="B1240" i="6"/>
  <c r="B1239" i="6"/>
  <c r="B1238" i="6"/>
  <c r="B1237" i="6"/>
  <c r="B1236" i="6"/>
  <c r="B1235" i="6"/>
  <c r="B1234" i="6"/>
  <c r="B1233" i="6"/>
  <c r="B1232" i="6"/>
  <c r="B1231" i="6"/>
  <c r="B1230" i="6"/>
  <c r="B1229" i="6"/>
  <c r="B1228" i="6"/>
  <c r="B1227" i="6"/>
  <c r="B1226" i="6"/>
  <c r="B1225" i="6"/>
  <c r="B1224" i="6"/>
  <c r="B1223" i="6"/>
  <c r="B1222" i="6"/>
  <c r="B1221" i="6"/>
  <c r="B1220" i="6"/>
  <c r="B1219" i="6"/>
  <c r="B1218" i="6"/>
  <c r="B1217" i="6"/>
  <c r="B1216" i="6"/>
  <c r="B1215" i="6"/>
  <c r="B1214" i="6"/>
  <c r="B1213" i="6"/>
  <c r="B1212" i="6"/>
  <c r="B1211" i="6"/>
  <c r="B1210" i="6"/>
  <c r="B1209" i="6"/>
  <c r="B1208" i="6"/>
  <c r="B1207" i="6"/>
  <c r="B1206" i="6"/>
  <c r="B1205" i="6"/>
  <c r="B1204" i="6"/>
  <c r="B1203" i="6"/>
  <c r="B1202" i="6"/>
  <c r="B1201" i="6"/>
  <c r="B1200" i="6"/>
  <c r="B1199" i="6"/>
  <c r="B1198" i="6"/>
  <c r="B1197" i="6"/>
  <c r="B1196" i="6"/>
  <c r="B1195" i="6"/>
  <c r="B1194" i="6"/>
  <c r="B1193" i="6"/>
  <c r="B1192" i="6"/>
  <c r="B1191" i="6"/>
  <c r="B1190" i="6"/>
  <c r="B1189" i="6"/>
  <c r="B1188" i="6"/>
  <c r="B1187" i="6"/>
  <c r="B1186" i="6"/>
  <c r="B1185" i="6"/>
  <c r="B1184" i="6"/>
  <c r="B1183" i="6"/>
  <c r="B1182" i="6"/>
  <c r="B1181" i="6"/>
  <c r="B1180" i="6"/>
  <c r="B1179" i="6"/>
  <c r="B1178" i="6"/>
  <c r="B1177" i="6"/>
  <c r="B1176" i="6"/>
  <c r="B1175" i="6"/>
  <c r="B1174" i="6"/>
  <c r="B1173" i="6"/>
  <c r="B1172" i="6"/>
  <c r="B1171" i="6"/>
  <c r="B1170" i="6"/>
  <c r="B1169" i="6"/>
  <c r="B1168" i="6"/>
  <c r="B1167" i="6"/>
  <c r="B1166" i="6"/>
  <c r="B1165" i="6"/>
  <c r="B1164" i="6"/>
  <c r="B1163" i="6"/>
  <c r="B1162" i="6"/>
  <c r="B1161" i="6"/>
  <c r="B1160" i="6"/>
  <c r="B1159" i="6"/>
  <c r="B1158" i="6"/>
  <c r="B1157" i="6"/>
  <c r="B1156" i="6"/>
  <c r="B1155" i="6"/>
  <c r="B1154" i="6"/>
  <c r="B1153" i="6"/>
  <c r="B1152" i="6"/>
  <c r="B1151" i="6"/>
  <c r="B1150" i="6"/>
  <c r="B1149" i="6"/>
  <c r="B1148" i="6"/>
  <c r="B1147" i="6"/>
  <c r="B1146" i="6"/>
  <c r="B1145" i="6"/>
  <c r="B1144" i="6"/>
  <c r="B1143" i="6"/>
  <c r="B1142" i="6"/>
  <c r="B1141" i="6"/>
  <c r="B1140" i="6"/>
  <c r="B1139" i="6"/>
  <c r="B1138" i="6"/>
  <c r="B1137" i="6"/>
  <c r="B1136" i="6"/>
  <c r="B1135" i="6"/>
  <c r="B1134" i="6"/>
  <c r="B1133" i="6"/>
  <c r="B1132" i="6"/>
  <c r="B1131" i="6"/>
  <c r="B1130" i="6"/>
  <c r="B1129" i="6"/>
  <c r="B1128" i="6"/>
  <c r="B1127" i="6"/>
  <c r="B1126" i="6"/>
  <c r="B1125" i="6"/>
  <c r="B1124" i="6"/>
  <c r="B1123" i="6"/>
  <c r="B1122" i="6"/>
  <c r="B1121" i="6"/>
  <c r="B1120" i="6"/>
  <c r="B1119" i="6"/>
  <c r="B1118" i="6"/>
  <c r="B1117" i="6"/>
  <c r="B1116" i="6"/>
  <c r="B1115" i="6"/>
  <c r="B1114" i="6"/>
  <c r="B1113" i="6"/>
  <c r="B1112" i="6"/>
  <c r="B1111" i="6"/>
  <c r="B1110" i="6"/>
  <c r="B1109" i="6"/>
  <c r="B1108" i="6"/>
  <c r="B1107" i="6"/>
  <c r="B1106" i="6"/>
  <c r="B1105" i="6"/>
  <c r="B1104" i="6"/>
  <c r="B1103" i="6"/>
  <c r="B1102" i="6"/>
  <c r="B1101" i="6"/>
  <c r="B1100" i="6"/>
  <c r="B1099" i="6"/>
  <c r="B1098" i="6"/>
  <c r="B1097" i="6"/>
  <c r="B1096" i="6"/>
  <c r="B1095" i="6"/>
  <c r="B1094" i="6"/>
  <c r="B1093" i="6"/>
  <c r="B1092" i="6"/>
  <c r="B1091" i="6"/>
  <c r="B1090" i="6"/>
  <c r="B1089" i="6"/>
  <c r="B1088" i="6"/>
  <c r="B1087" i="6"/>
  <c r="B1086" i="6"/>
  <c r="B1085" i="6"/>
  <c r="B1084" i="6"/>
  <c r="B1083" i="6"/>
  <c r="B1082" i="6"/>
  <c r="B1081" i="6"/>
  <c r="B1080" i="6"/>
  <c r="B1079" i="6"/>
  <c r="B1078" i="6"/>
  <c r="B1077" i="6"/>
  <c r="B1076" i="6"/>
  <c r="B1075" i="6"/>
  <c r="B1074" i="6"/>
  <c r="B1073" i="6"/>
  <c r="B1072" i="6"/>
  <c r="B1071" i="6"/>
  <c r="B1070" i="6"/>
  <c r="B1069" i="6"/>
  <c r="B1068" i="6"/>
  <c r="B1067" i="6"/>
  <c r="B1066" i="6"/>
  <c r="B1065" i="6"/>
  <c r="B1064" i="6"/>
  <c r="B1063" i="6"/>
  <c r="B1062" i="6"/>
  <c r="B1061" i="6"/>
  <c r="B1060" i="6"/>
  <c r="B1059" i="6"/>
  <c r="B1058" i="6"/>
  <c r="B1057" i="6"/>
  <c r="B1056" i="6"/>
  <c r="B1055" i="6"/>
  <c r="B1054" i="6"/>
  <c r="B1053" i="6"/>
  <c r="B1052" i="6"/>
  <c r="B1051" i="6"/>
  <c r="B1050" i="6"/>
  <c r="B1049" i="6"/>
  <c r="B1048" i="6"/>
  <c r="B1047" i="6"/>
  <c r="B1046" i="6"/>
  <c r="B1045" i="6"/>
  <c r="B1044" i="6"/>
  <c r="B1043" i="6"/>
  <c r="B1042" i="6"/>
  <c r="B1041" i="6"/>
  <c r="B1040" i="6"/>
  <c r="B1039" i="6"/>
  <c r="B1038" i="6"/>
  <c r="B1037" i="6"/>
  <c r="B1036" i="6"/>
  <c r="B1035" i="6"/>
  <c r="B1034" i="6"/>
  <c r="B1033" i="6"/>
  <c r="B1032" i="6"/>
  <c r="B1031" i="6"/>
  <c r="B1030" i="6"/>
  <c r="B1029" i="6"/>
  <c r="B1028" i="6"/>
  <c r="B1027" i="6"/>
  <c r="B1026" i="6"/>
  <c r="B1025" i="6"/>
  <c r="B1024" i="6"/>
  <c r="B1023" i="6"/>
  <c r="B1022" i="6"/>
  <c r="B1021" i="6"/>
  <c r="B1020" i="6"/>
  <c r="B1019" i="6"/>
  <c r="B1018" i="6"/>
  <c r="B1017" i="6"/>
  <c r="B1016" i="6"/>
  <c r="B1015" i="6"/>
  <c r="B1014" i="6"/>
  <c r="B1013" i="6"/>
  <c r="B1012" i="6"/>
  <c r="B1011" i="6"/>
  <c r="B1010" i="6"/>
  <c r="B1009" i="6"/>
  <c r="B1008" i="6"/>
  <c r="B1007" i="6"/>
  <c r="B1006" i="6"/>
  <c r="B1005" i="6"/>
  <c r="B1004" i="6"/>
  <c r="B1003" i="6"/>
  <c r="B1002" i="6"/>
  <c r="B1001" i="6"/>
  <c r="B1000" i="6"/>
  <c r="B999" i="6"/>
  <c r="B998" i="6"/>
  <c r="B997" i="6"/>
  <c r="B996" i="6"/>
  <c r="B995" i="6"/>
  <c r="B994" i="6"/>
  <c r="B993" i="6"/>
  <c r="B992" i="6"/>
  <c r="B991" i="6"/>
  <c r="B990" i="6"/>
  <c r="B989" i="6"/>
  <c r="B988" i="6"/>
  <c r="B987" i="6"/>
  <c r="B986" i="6"/>
  <c r="B985" i="6"/>
  <c r="B984" i="6"/>
  <c r="B983" i="6"/>
  <c r="B982" i="6"/>
  <c r="B981" i="6"/>
  <c r="B980" i="6"/>
  <c r="B979" i="6"/>
  <c r="B978" i="6"/>
  <c r="B977" i="6"/>
  <c r="B976" i="6"/>
  <c r="B975" i="6"/>
  <c r="B974" i="6"/>
  <c r="B973" i="6"/>
  <c r="B972" i="6"/>
  <c r="B971" i="6"/>
  <c r="B970" i="6"/>
  <c r="B969" i="6"/>
  <c r="B968" i="6"/>
  <c r="B967" i="6"/>
  <c r="B966" i="6"/>
  <c r="B965" i="6"/>
  <c r="B964" i="6"/>
  <c r="B963" i="6"/>
  <c r="B962" i="6"/>
  <c r="B961" i="6"/>
  <c r="B960" i="6"/>
  <c r="B959" i="6"/>
  <c r="B958" i="6"/>
  <c r="B957" i="6"/>
  <c r="B956" i="6"/>
  <c r="B955" i="6"/>
  <c r="B954" i="6"/>
  <c r="B953" i="6"/>
  <c r="B952" i="6"/>
  <c r="B951" i="6"/>
  <c r="B950" i="6"/>
  <c r="B949" i="6"/>
  <c r="B948" i="6"/>
  <c r="B947" i="6"/>
  <c r="B946" i="6"/>
  <c r="B945" i="6"/>
  <c r="B944" i="6"/>
  <c r="B943" i="6"/>
  <c r="B942" i="6"/>
  <c r="B941" i="6"/>
  <c r="B940" i="6"/>
  <c r="B939" i="6"/>
  <c r="B938" i="6"/>
  <c r="B937" i="6"/>
  <c r="B936" i="6"/>
  <c r="B935" i="6"/>
  <c r="B934" i="6"/>
  <c r="B933" i="6"/>
  <c r="B932" i="6"/>
  <c r="B931" i="6"/>
  <c r="B930" i="6"/>
  <c r="B929" i="6"/>
  <c r="B928" i="6"/>
  <c r="B927" i="6"/>
  <c r="B926" i="6"/>
  <c r="B925" i="6"/>
  <c r="B924" i="6"/>
  <c r="B923" i="6"/>
  <c r="B922" i="6"/>
  <c r="B921" i="6"/>
  <c r="B920" i="6"/>
  <c r="B919" i="6"/>
  <c r="B918" i="6"/>
  <c r="B917" i="6"/>
  <c r="B916" i="6"/>
  <c r="B915" i="6"/>
  <c r="B914" i="6"/>
  <c r="B913" i="6"/>
  <c r="B912" i="6"/>
  <c r="B911" i="6"/>
  <c r="B910" i="6"/>
  <c r="B909" i="6"/>
  <c r="B908" i="6"/>
  <c r="B907" i="6"/>
  <c r="B906" i="6"/>
  <c r="B905" i="6"/>
  <c r="B904" i="6"/>
  <c r="B903" i="6"/>
  <c r="B902" i="6"/>
  <c r="B901" i="6"/>
  <c r="B900" i="6"/>
  <c r="B899" i="6"/>
  <c r="B898" i="6"/>
  <c r="B897" i="6"/>
  <c r="B896" i="6"/>
  <c r="B895" i="6"/>
  <c r="B894" i="6"/>
  <c r="B893" i="6"/>
  <c r="B892" i="6"/>
  <c r="B891" i="6"/>
  <c r="B890" i="6"/>
  <c r="B889" i="6"/>
  <c r="B888" i="6"/>
  <c r="B887" i="6"/>
  <c r="B886" i="6"/>
  <c r="B885" i="6"/>
  <c r="B884" i="6"/>
  <c r="B883" i="6"/>
  <c r="B882" i="6"/>
  <c r="B881" i="6"/>
  <c r="B880" i="6"/>
  <c r="B879" i="6"/>
  <c r="B878" i="6"/>
  <c r="B877" i="6"/>
  <c r="B876" i="6"/>
  <c r="B875" i="6"/>
  <c r="B874" i="6"/>
  <c r="B873" i="6"/>
  <c r="B872" i="6"/>
  <c r="B871" i="6"/>
  <c r="B870" i="6"/>
  <c r="B869" i="6"/>
  <c r="B868" i="6"/>
  <c r="B867" i="6"/>
  <c r="B866" i="6"/>
  <c r="B865" i="6"/>
  <c r="B864" i="6"/>
  <c r="B863" i="6"/>
  <c r="B862" i="6"/>
  <c r="B861" i="6"/>
  <c r="B860" i="6"/>
  <c r="B859" i="6"/>
  <c r="B858" i="6"/>
  <c r="B857" i="6"/>
  <c r="B856" i="6"/>
  <c r="B855" i="6"/>
  <c r="B854" i="6"/>
  <c r="B853" i="6"/>
  <c r="B852" i="6"/>
  <c r="B851" i="6"/>
  <c r="B850" i="6"/>
  <c r="B849" i="6"/>
  <c r="B848" i="6"/>
  <c r="B847" i="6"/>
  <c r="B846" i="6"/>
  <c r="B845" i="6"/>
  <c r="B844" i="6"/>
  <c r="B843" i="6"/>
  <c r="B842" i="6"/>
  <c r="B841" i="6"/>
  <c r="B840" i="6"/>
  <c r="B839" i="6"/>
  <c r="B838" i="6"/>
  <c r="B837" i="6"/>
  <c r="B836" i="6"/>
  <c r="B835" i="6"/>
  <c r="B834" i="6"/>
  <c r="B833" i="6"/>
  <c r="B832" i="6"/>
  <c r="B831" i="6"/>
  <c r="B830" i="6"/>
  <c r="B829" i="6"/>
  <c r="B828" i="6"/>
  <c r="B827" i="6"/>
  <c r="B826" i="6"/>
  <c r="B825" i="6"/>
  <c r="B824" i="6"/>
  <c r="B823" i="6"/>
  <c r="B822" i="6"/>
  <c r="B821" i="6"/>
  <c r="B820" i="6"/>
  <c r="B819" i="6"/>
  <c r="B818" i="6"/>
  <c r="B817" i="6"/>
  <c r="B816" i="6"/>
  <c r="B815" i="6"/>
  <c r="B814" i="6"/>
  <c r="B813" i="6"/>
  <c r="B812" i="6"/>
  <c r="B811" i="6"/>
  <c r="B810" i="6"/>
  <c r="B809" i="6"/>
  <c r="B808" i="6"/>
  <c r="B807" i="6"/>
  <c r="B806" i="6"/>
  <c r="B805" i="6"/>
  <c r="B804" i="6"/>
  <c r="B803" i="6"/>
  <c r="B802" i="6"/>
  <c r="B801" i="6"/>
  <c r="B800" i="6"/>
  <c r="B799" i="6"/>
  <c r="B798" i="6"/>
  <c r="B797" i="6"/>
  <c r="B796" i="6"/>
  <c r="B795" i="6"/>
  <c r="B794" i="6"/>
  <c r="B793" i="6"/>
  <c r="B792" i="6"/>
  <c r="B791" i="6"/>
  <c r="B790" i="6"/>
  <c r="B789" i="6"/>
  <c r="B788" i="6"/>
  <c r="B787" i="6"/>
  <c r="B786" i="6"/>
  <c r="B785" i="6"/>
  <c r="B784" i="6"/>
  <c r="B783" i="6"/>
  <c r="B782" i="6"/>
  <c r="B781" i="6"/>
  <c r="B780" i="6"/>
  <c r="B779" i="6"/>
  <c r="B778" i="6"/>
  <c r="B777" i="6"/>
  <c r="B776" i="6"/>
  <c r="B775" i="6"/>
  <c r="B774" i="6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B2" i="6"/>
  <c r="E3" i="6"/>
  <c r="E2" i="6"/>
  <c r="A803" i="4" l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403" i="4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l="1"/>
  <c r="C143" i="3"/>
  <c r="B143" i="3"/>
  <c r="E143" i="3"/>
  <c r="D143" i="3"/>
  <c r="E3" i="3"/>
  <c r="D3" i="3"/>
  <c r="C3" i="3"/>
  <c r="B3" i="3"/>
  <c r="E2" i="3"/>
  <c r="D2" i="3"/>
  <c r="C2" i="3"/>
  <c r="B2" i="3"/>
  <c r="B32" i="3"/>
  <c r="A145" i="3" l="1"/>
  <c r="C144" i="3"/>
  <c r="B144" i="3"/>
  <c r="E144" i="3"/>
  <c r="D144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A146" i="3" l="1"/>
  <c r="C145" i="3"/>
  <c r="B145" i="3"/>
  <c r="E145" i="3"/>
  <c r="D145" i="3"/>
  <c r="D33" i="3"/>
  <c r="C33" i="3"/>
  <c r="B33" i="3"/>
  <c r="E33" i="3"/>
  <c r="A147" i="3" l="1"/>
  <c r="C146" i="3"/>
  <c r="B146" i="3"/>
  <c r="E146" i="3"/>
  <c r="D146" i="3"/>
  <c r="D34" i="3"/>
  <c r="B34" i="3"/>
  <c r="E34" i="3"/>
  <c r="C34" i="3"/>
  <c r="A148" i="3" l="1"/>
  <c r="C147" i="3"/>
  <c r="B147" i="3"/>
  <c r="E147" i="3"/>
  <c r="D147" i="3"/>
  <c r="B35" i="3"/>
  <c r="C35" i="3"/>
  <c r="D35" i="3"/>
  <c r="E35" i="3"/>
  <c r="A149" i="3" l="1"/>
  <c r="C148" i="3"/>
  <c r="B148" i="3"/>
  <c r="E148" i="3"/>
  <c r="D148" i="3"/>
  <c r="C36" i="3"/>
  <c r="B36" i="3"/>
  <c r="D36" i="3"/>
  <c r="E36" i="3"/>
  <c r="A150" i="3" l="1"/>
  <c r="C149" i="3"/>
  <c r="B149" i="3"/>
  <c r="E149" i="3"/>
  <c r="D149" i="3"/>
  <c r="B37" i="3"/>
  <c r="E37" i="3"/>
  <c r="C37" i="3"/>
  <c r="D37" i="3"/>
  <c r="A151" i="3" l="1"/>
  <c r="C150" i="3"/>
  <c r="B150" i="3"/>
  <c r="E150" i="3"/>
  <c r="D150" i="3"/>
  <c r="D38" i="3"/>
  <c r="C38" i="3"/>
  <c r="E38" i="3"/>
  <c r="B38" i="3"/>
  <c r="A152" i="3" l="1"/>
  <c r="C151" i="3"/>
  <c r="B151" i="3"/>
  <c r="E151" i="3"/>
  <c r="D151" i="3"/>
  <c r="B39" i="3"/>
  <c r="D39" i="3"/>
  <c r="C39" i="3"/>
  <c r="E39" i="3"/>
  <c r="A153" i="3" l="1"/>
  <c r="C152" i="3"/>
  <c r="B152" i="3"/>
  <c r="E152" i="3"/>
  <c r="D152" i="3"/>
  <c r="B40" i="3"/>
  <c r="E40" i="3"/>
  <c r="C40" i="3"/>
  <c r="D40" i="3"/>
  <c r="A154" i="3" l="1"/>
  <c r="C153" i="3"/>
  <c r="B153" i="3"/>
  <c r="E153" i="3"/>
  <c r="D153" i="3"/>
  <c r="C41" i="3"/>
  <c r="B41" i="3"/>
  <c r="D41" i="3"/>
  <c r="E41" i="3"/>
  <c r="A155" i="3" l="1"/>
  <c r="C154" i="3"/>
  <c r="B154" i="3"/>
  <c r="E154" i="3"/>
  <c r="D154" i="3"/>
  <c r="D42" i="3"/>
  <c r="B42" i="3"/>
  <c r="E42" i="3"/>
  <c r="C42" i="3"/>
  <c r="A156" i="3" l="1"/>
  <c r="C155" i="3"/>
  <c r="B155" i="3"/>
  <c r="E155" i="3"/>
  <c r="D155" i="3"/>
  <c r="E43" i="3"/>
  <c r="D43" i="3"/>
  <c r="B43" i="3"/>
  <c r="C43" i="3"/>
  <c r="A157" i="3" l="1"/>
  <c r="C156" i="3"/>
  <c r="B156" i="3"/>
  <c r="E156" i="3"/>
  <c r="D156" i="3"/>
  <c r="E44" i="3"/>
  <c r="B44" i="3"/>
  <c r="D44" i="3"/>
  <c r="C44" i="3"/>
  <c r="A158" i="3" l="1"/>
  <c r="C157" i="3"/>
  <c r="B157" i="3"/>
  <c r="E157" i="3"/>
  <c r="D157" i="3"/>
  <c r="B45" i="3"/>
  <c r="D45" i="3"/>
  <c r="C45" i="3"/>
  <c r="E45" i="3"/>
  <c r="A159" i="3" l="1"/>
  <c r="C158" i="3"/>
  <c r="B158" i="3"/>
  <c r="E158" i="3"/>
  <c r="D158" i="3"/>
  <c r="D46" i="3"/>
  <c r="E46" i="3"/>
  <c r="C46" i="3"/>
  <c r="B46" i="3"/>
  <c r="A160" i="3" l="1"/>
  <c r="C159" i="3"/>
  <c r="B159" i="3"/>
  <c r="E159" i="3"/>
  <c r="D159" i="3"/>
  <c r="E47" i="3"/>
  <c r="D47" i="3"/>
  <c r="B47" i="3"/>
  <c r="C47" i="3"/>
  <c r="A161" i="3" l="1"/>
  <c r="C160" i="3"/>
  <c r="B160" i="3"/>
  <c r="E160" i="3"/>
  <c r="D160" i="3"/>
  <c r="C48" i="3"/>
  <c r="D48" i="3"/>
  <c r="B48" i="3"/>
  <c r="E48" i="3"/>
  <c r="A162" i="3" l="1"/>
  <c r="C161" i="3"/>
  <c r="B161" i="3"/>
  <c r="E161" i="3"/>
  <c r="D161" i="3"/>
  <c r="B49" i="3"/>
  <c r="C49" i="3"/>
  <c r="E49" i="3"/>
  <c r="D49" i="3"/>
  <c r="A163" i="3" l="1"/>
  <c r="C162" i="3"/>
  <c r="B162" i="3"/>
  <c r="E162" i="3"/>
  <c r="D162" i="3"/>
  <c r="E50" i="3"/>
  <c r="C50" i="3"/>
  <c r="B50" i="3"/>
  <c r="D50" i="3"/>
  <c r="A164" i="3" l="1"/>
  <c r="C163" i="3"/>
  <c r="B163" i="3"/>
  <c r="E163" i="3"/>
  <c r="D163" i="3"/>
  <c r="C51" i="3"/>
  <c r="E51" i="3"/>
  <c r="D51" i="3"/>
  <c r="B51" i="3"/>
  <c r="A165" i="3" l="1"/>
  <c r="C164" i="3"/>
  <c r="B164" i="3"/>
  <c r="E164" i="3"/>
  <c r="D164" i="3"/>
  <c r="C52" i="3"/>
  <c r="B52" i="3"/>
  <c r="D52" i="3"/>
  <c r="E52" i="3"/>
  <c r="A166" i="3" l="1"/>
  <c r="C165" i="3"/>
  <c r="B165" i="3"/>
  <c r="E165" i="3"/>
  <c r="D165" i="3"/>
  <c r="D53" i="3"/>
  <c r="E53" i="3"/>
  <c r="B53" i="3"/>
  <c r="C53" i="3"/>
  <c r="A167" i="3" l="1"/>
  <c r="C166" i="3"/>
  <c r="B166" i="3"/>
  <c r="E166" i="3"/>
  <c r="D166" i="3"/>
  <c r="E54" i="3"/>
  <c r="B54" i="3"/>
  <c r="C54" i="3"/>
  <c r="D54" i="3"/>
  <c r="A168" i="3" l="1"/>
  <c r="C167" i="3"/>
  <c r="B167" i="3"/>
  <c r="E167" i="3"/>
  <c r="D167" i="3"/>
  <c r="D55" i="3"/>
  <c r="B55" i="3"/>
  <c r="C55" i="3"/>
  <c r="E55" i="3"/>
  <c r="A169" i="3" l="1"/>
  <c r="C168" i="3"/>
  <c r="B168" i="3"/>
  <c r="E168" i="3"/>
  <c r="D168" i="3"/>
  <c r="E56" i="3"/>
  <c r="C56" i="3"/>
  <c r="B56" i="3"/>
  <c r="D56" i="3"/>
  <c r="A170" i="3" l="1"/>
  <c r="C169" i="3"/>
  <c r="B169" i="3"/>
  <c r="E169" i="3"/>
  <c r="D169" i="3"/>
  <c r="E57" i="3"/>
  <c r="D57" i="3"/>
  <c r="B57" i="3"/>
  <c r="C57" i="3"/>
  <c r="A171" i="3" l="1"/>
  <c r="C170" i="3"/>
  <c r="B170" i="3"/>
  <c r="E170" i="3"/>
  <c r="D170" i="3"/>
  <c r="B58" i="3"/>
  <c r="C58" i="3"/>
  <c r="E58" i="3"/>
  <c r="D58" i="3"/>
  <c r="A172" i="3" l="1"/>
  <c r="C171" i="3"/>
  <c r="B171" i="3"/>
  <c r="E171" i="3"/>
  <c r="D171" i="3"/>
  <c r="E59" i="3"/>
  <c r="B59" i="3"/>
  <c r="C59" i="3"/>
  <c r="D59" i="3"/>
  <c r="A173" i="3" l="1"/>
  <c r="C172" i="3"/>
  <c r="B172" i="3"/>
  <c r="E172" i="3"/>
  <c r="D172" i="3"/>
  <c r="C60" i="3"/>
  <c r="E60" i="3"/>
  <c r="D60" i="3"/>
  <c r="B60" i="3"/>
  <c r="A174" i="3" l="1"/>
  <c r="C173" i="3"/>
  <c r="B173" i="3"/>
  <c r="E173" i="3"/>
  <c r="D173" i="3"/>
  <c r="B61" i="3"/>
  <c r="E61" i="3"/>
  <c r="D61" i="3"/>
  <c r="C61" i="3"/>
  <c r="A175" i="3" l="1"/>
  <c r="C174" i="3"/>
  <c r="B174" i="3"/>
  <c r="E174" i="3"/>
  <c r="D174" i="3"/>
  <c r="B62" i="3"/>
  <c r="C62" i="3"/>
  <c r="E62" i="3"/>
  <c r="D62" i="3"/>
  <c r="A176" i="3" l="1"/>
  <c r="C175" i="3"/>
  <c r="B175" i="3"/>
  <c r="E175" i="3"/>
  <c r="D175" i="3"/>
  <c r="C63" i="3"/>
  <c r="E63" i="3"/>
  <c r="D63" i="3"/>
  <c r="B63" i="3"/>
  <c r="A177" i="3" l="1"/>
  <c r="C176" i="3"/>
  <c r="B176" i="3"/>
  <c r="E176" i="3"/>
  <c r="D176" i="3"/>
  <c r="B64" i="3"/>
  <c r="C64" i="3"/>
  <c r="E64" i="3"/>
  <c r="D64" i="3"/>
  <c r="A178" i="3" l="1"/>
  <c r="C177" i="3"/>
  <c r="B177" i="3"/>
  <c r="E177" i="3"/>
  <c r="D177" i="3"/>
  <c r="C65" i="3"/>
  <c r="E65" i="3"/>
  <c r="B65" i="3"/>
  <c r="D65" i="3"/>
  <c r="A179" i="3" l="1"/>
  <c r="C178" i="3"/>
  <c r="B178" i="3"/>
  <c r="E178" i="3"/>
  <c r="D178" i="3"/>
  <c r="C66" i="3"/>
  <c r="E66" i="3"/>
  <c r="D66" i="3"/>
  <c r="B66" i="3"/>
  <c r="A180" i="3" l="1"/>
  <c r="C179" i="3"/>
  <c r="B179" i="3"/>
  <c r="E179" i="3"/>
  <c r="D179" i="3"/>
  <c r="C67" i="3"/>
  <c r="B67" i="3"/>
  <c r="E67" i="3"/>
  <c r="D67" i="3"/>
  <c r="A181" i="3" l="1"/>
  <c r="C180" i="3"/>
  <c r="B180" i="3"/>
  <c r="E180" i="3"/>
  <c r="D180" i="3"/>
  <c r="E68" i="3"/>
  <c r="B68" i="3"/>
  <c r="C68" i="3"/>
  <c r="D68" i="3"/>
  <c r="A182" i="3" l="1"/>
  <c r="C181" i="3"/>
  <c r="B181" i="3"/>
  <c r="E181" i="3"/>
  <c r="D181" i="3"/>
  <c r="C69" i="3"/>
  <c r="E69" i="3"/>
  <c r="D69" i="3"/>
  <c r="B69" i="3"/>
  <c r="A183" i="3" l="1"/>
  <c r="C182" i="3"/>
  <c r="B182" i="3"/>
  <c r="E182" i="3"/>
  <c r="D182" i="3"/>
  <c r="E70" i="3"/>
  <c r="D70" i="3"/>
  <c r="B70" i="3"/>
  <c r="C70" i="3"/>
  <c r="A184" i="3" l="1"/>
  <c r="C183" i="3"/>
  <c r="B183" i="3"/>
  <c r="E183" i="3"/>
  <c r="D183" i="3"/>
  <c r="E71" i="3"/>
  <c r="D71" i="3"/>
  <c r="B71" i="3"/>
  <c r="C71" i="3"/>
  <c r="A185" i="3" l="1"/>
  <c r="C184" i="3"/>
  <c r="B184" i="3"/>
  <c r="E184" i="3"/>
  <c r="D184" i="3"/>
  <c r="E72" i="3"/>
  <c r="D72" i="3"/>
  <c r="B72" i="3"/>
  <c r="C72" i="3"/>
  <c r="A186" i="3" l="1"/>
  <c r="C185" i="3"/>
  <c r="B185" i="3"/>
  <c r="E185" i="3"/>
  <c r="D185" i="3"/>
  <c r="E73" i="3"/>
  <c r="D73" i="3"/>
  <c r="C73" i="3"/>
  <c r="B73" i="3"/>
  <c r="A187" i="3" l="1"/>
  <c r="C186" i="3"/>
  <c r="B186" i="3"/>
  <c r="E186" i="3"/>
  <c r="D186" i="3"/>
  <c r="C74" i="3"/>
  <c r="E74" i="3"/>
  <c r="D74" i="3"/>
  <c r="B74" i="3"/>
  <c r="A188" i="3" l="1"/>
  <c r="C187" i="3"/>
  <c r="B187" i="3"/>
  <c r="E187" i="3"/>
  <c r="D187" i="3"/>
  <c r="B75" i="3"/>
  <c r="E75" i="3"/>
  <c r="D75" i="3"/>
  <c r="C75" i="3"/>
  <c r="A189" i="3" l="1"/>
  <c r="C188" i="3"/>
  <c r="B188" i="3"/>
  <c r="E188" i="3"/>
  <c r="D188" i="3"/>
  <c r="E76" i="3"/>
  <c r="D76" i="3"/>
  <c r="B76" i="3"/>
  <c r="C76" i="3"/>
  <c r="A190" i="3" l="1"/>
  <c r="C189" i="3"/>
  <c r="B189" i="3"/>
  <c r="E189" i="3"/>
  <c r="D189" i="3"/>
  <c r="C77" i="3"/>
  <c r="B77" i="3"/>
  <c r="E77" i="3"/>
  <c r="D77" i="3"/>
  <c r="A191" i="3" l="1"/>
  <c r="C190" i="3"/>
  <c r="B190" i="3"/>
  <c r="E190" i="3"/>
  <c r="D190" i="3"/>
  <c r="B78" i="3"/>
  <c r="E78" i="3"/>
  <c r="D78" i="3"/>
  <c r="C78" i="3"/>
  <c r="A192" i="3" l="1"/>
  <c r="C191" i="3"/>
  <c r="B191" i="3"/>
  <c r="E191" i="3"/>
  <c r="D191" i="3"/>
  <c r="C79" i="3"/>
  <c r="E79" i="3"/>
  <c r="B79" i="3"/>
  <c r="D79" i="3"/>
  <c r="A193" i="3" l="1"/>
  <c r="C192" i="3"/>
  <c r="B192" i="3"/>
  <c r="E192" i="3"/>
  <c r="D192" i="3"/>
  <c r="C80" i="3"/>
  <c r="E80" i="3"/>
  <c r="D80" i="3"/>
  <c r="B80" i="3"/>
  <c r="A194" i="3" l="1"/>
  <c r="C193" i="3"/>
  <c r="B193" i="3"/>
  <c r="E193" i="3"/>
  <c r="D193" i="3"/>
  <c r="E81" i="3"/>
  <c r="D81" i="3"/>
  <c r="C81" i="3"/>
  <c r="B81" i="3"/>
  <c r="A195" i="3" l="1"/>
  <c r="C194" i="3"/>
  <c r="B194" i="3"/>
  <c r="E194" i="3"/>
  <c r="D194" i="3"/>
  <c r="C82" i="3"/>
  <c r="E82" i="3"/>
  <c r="D82" i="3"/>
  <c r="B82" i="3"/>
  <c r="A196" i="3" l="1"/>
  <c r="C195" i="3"/>
  <c r="B195" i="3"/>
  <c r="E195" i="3"/>
  <c r="D195" i="3"/>
  <c r="B83" i="3"/>
  <c r="C83" i="3"/>
  <c r="E83" i="3"/>
  <c r="D83" i="3"/>
  <c r="A197" i="3" l="1"/>
  <c r="C196" i="3"/>
  <c r="B196" i="3"/>
  <c r="E196" i="3"/>
  <c r="D196" i="3"/>
  <c r="E84" i="3"/>
  <c r="D84" i="3"/>
  <c r="B84" i="3"/>
  <c r="C84" i="3"/>
  <c r="A198" i="3" l="1"/>
  <c r="C197" i="3"/>
  <c r="B197" i="3"/>
  <c r="E197" i="3"/>
  <c r="D197" i="3"/>
  <c r="E85" i="3"/>
  <c r="C85" i="3"/>
  <c r="B85" i="3"/>
  <c r="D85" i="3"/>
  <c r="A199" i="3" l="1"/>
  <c r="C198" i="3"/>
  <c r="B198" i="3"/>
  <c r="E198" i="3"/>
  <c r="D198" i="3"/>
  <c r="B86" i="3"/>
  <c r="C86" i="3"/>
  <c r="E86" i="3"/>
  <c r="D86" i="3"/>
  <c r="A200" i="3" l="1"/>
  <c r="C199" i="3"/>
  <c r="B199" i="3"/>
  <c r="E199" i="3"/>
  <c r="D199" i="3"/>
  <c r="B87" i="3"/>
  <c r="C87" i="3"/>
  <c r="E87" i="3"/>
  <c r="D87" i="3"/>
  <c r="A201" i="3" l="1"/>
  <c r="C200" i="3"/>
  <c r="B200" i="3"/>
  <c r="E200" i="3"/>
  <c r="D200" i="3"/>
  <c r="E88" i="3"/>
  <c r="D88" i="3"/>
  <c r="B88" i="3"/>
  <c r="C88" i="3"/>
  <c r="A202" i="3" l="1"/>
  <c r="C201" i="3"/>
  <c r="B201" i="3"/>
  <c r="E201" i="3"/>
  <c r="D201" i="3"/>
  <c r="C89" i="3"/>
  <c r="B89" i="3"/>
  <c r="E89" i="3"/>
  <c r="D89" i="3"/>
  <c r="A203" i="3" l="1"/>
  <c r="C202" i="3"/>
  <c r="B202" i="3"/>
  <c r="E202" i="3"/>
  <c r="D202" i="3"/>
  <c r="C90" i="3"/>
  <c r="E90" i="3"/>
  <c r="D90" i="3"/>
  <c r="B90" i="3"/>
  <c r="A204" i="3" l="1"/>
  <c r="C203" i="3"/>
  <c r="B203" i="3"/>
  <c r="E203" i="3"/>
  <c r="D203" i="3"/>
  <c r="C91" i="3"/>
  <c r="E91" i="3"/>
  <c r="D91" i="3"/>
  <c r="B91" i="3"/>
  <c r="A205" i="3" l="1"/>
  <c r="C204" i="3"/>
  <c r="B204" i="3"/>
  <c r="E204" i="3"/>
  <c r="D204" i="3"/>
  <c r="E92" i="3"/>
  <c r="D92" i="3"/>
  <c r="B92" i="3"/>
  <c r="C92" i="3"/>
  <c r="A206" i="3" l="1"/>
  <c r="C205" i="3"/>
  <c r="B205" i="3"/>
  <c r="E205" i="3"/>
  <c r="D205" i="3"/>
  <c r="E93" i="3"/>
  <c r="C93" i="3"/>
  <c r="B93" i="3"/>
  <c r="D93" i="3"/>
  <c r="A207" i="3" l="1"/>
  <c r="C206" i="3"/>
  <c r="B206" i="3"/>
  <c r="E206" i="3"/>
  <c r="D206" i="3"/>
  <c r="B94" i="3"/>
  <c r="E94" i="3"/>
  <c r="C94" i="3"/>
  <c r="D94" i="3"/>
  <c r="A208" i="3" l="1"/>
  <c r="C207" i="3"/>
  <c r="B207" i="3"/>
  <c r="E207" i="3"/>
  <c r="D207" i="3"/>
  <c r="B95" i="3"/>
  <c r="C95" i="3"/>
  <c r="E95" i="3"/>
  <c r="D95" i="3"/>
  <c r="A209" i="3" l="1"/>
  <c r="C208" i="3"/>
  <c r="B208" i="3"/>
  <c r="E208" i="3"/>
  <c r="D208" i="3"/>
  <c r="C96" i="3"/>
  <c r="E96" i="3"/>
  <c r="D96" i="3"/>
  <c r="B96" i="3"/>
  <c r="A210" i="3" l="1"/>
  <c r="C209" i="3"/>
  <c r="B209" i="3"/>
  <c r="E209" i="3"/>
  <c r="D209" i="3"/>
  <c r="B97" i="3"/>
  <c r="E97" i="3"/>
  <c r="C97" i="3"/>
  <c r="D97" i="3"/>
  <c r="A211" i="3" l="1"/>
  <c r="C210" i="3"/>
  <c r="B210" i="3"/>
  <c r="E210" i="3"/>
  <c r="D210" i="3"/>
  <c r="C98" i="3"/>
  <c r="D98" i="3"/>
  <c r="B98" i="3"/>
  <c r="E98" i="3"/>
  <c r="A212" i="3" l="1"/>
  <c r="C211" i="3"/>
  <c r="B211" i="3"/>
  <c r="E211" i="3"/>
  <c r="D211" i="3"/>
  <c r="C99" i="3"/>
  <c r="E99" i="3"/>
  <c r="D99" i="3"/>
  <c r="B99" i="3"/>
  <c r="A213" i="3" l="1"/>
  <c r="C212" i="3"/>
  <c r="B212" i="3"/>
  <c r="E212" i="3"/>
  <c r="D212" i="3"/>
  <c r="E100" i="3"/>
  <c r="D100" i="3"/>
  <c r="B100" i="3"/>
  <c r="C100" i="3"/>
  <c r="A214" i="3" l="1"/>
  <c r="C213" i="3"/>
  <c r="B213" i="3"/>
  <c r="E213" i="3"/>
  <c r="D213" i="3"/>
  <c r="E101" i="3"/>
  <c r="D101" i="3"/>
  <c r="C101" i="3"/>
  <c r="B101" i="3"/>
  <c r="A215" i="3" l="1"/>
  <c r="C214" i="3"/>
  <c r="B214" i="3"/>
  <c r="E214" i="3"/>
  <c r="D214" i="3"/>
  <c r="B102" i="3"/>
  <c r="E102" i="3"/>
  <c r="C102" i="3"/>
  <c r="D102" i="3"/>
  <c r="A216" i="3" l="1"/>
  <c r="E215" i="3"/>
  <c r="D215" i="3"/>
  <c r="C215" i="3"/>
  <c r="B215" i="3"/>
  <c r="C103" i="3"/>
  <c r="D103" i="3"/>
  <c r="B103" i="3"/>
  <c r="E103" i="3"/>
  <c r="A217" i="3" l="1"/>
  <c r="E216" i="3"/>
  <c r="D216" i="3"/>
  <c r="C216" i="3"/>
  <c r="B216" i="3"/>
  <c r="C104" i="3"/>
  <c r="D104" i="3"/>
  <c r="B104" i="3"/>
  <c r="E104" i="3"/>
  <c r="A218" i="3" l="1"/>
  <c r="E217" i="3"/>
  <c r="D217" i="3"/>
  <c r="C217" i="3"/>
  <c r="B217" i="3"/>
  <c r="B105" i="3"/>
  <c r="E105" i="3"/>
  <c r="C105" i="3"/>
  <c r="D105" i="3"/>
  <c r="A219" i="3" l="1"/>
  <c r="E218" i="3"/>
  <c r="D218" i="3"/>
  <c r="C218" i="3"/>
  <c r="B218" i="3"/>
  <c r="E106" i="3"/>
  <c r="B106" i="3"/>
  <c r="D106" i="3"/>
  <c r="C106" i="3"/>
  <c r="A220" i="3" l="1"/>
  <c r="E219" i="3"/>
  <c r="D219" i="3"/>
  <c r="C219" i="3"/>
  <c r="B219" i="3"/>
  <c r="C107" i="3"/>
  <c r="E107" i="3"/>
  <c r="D107" i="3"/>
  <c r="B107" i="3"/>
  <c r="A221" i="3" l="1"/>
  <c r="E220" i="3"/>
  <c r="D220" i="3"/>
  <c r="C220" i="3"/>
  <c r="B220" i="3"/>
  <c r="B108" i="3"/>
  <c r="C108" i="3"/>
  <c r="E108" i="3"/>
  <c r="D108" i="3"/>
  <c r="A222" i="3" l="1"/>
  <c r="E221" i="3"/>
  <c r="D221" i="3"/>
  <c r="C221" i="3"/>
  <c r="B221" i="3"/>
  <c r="E109" i="3"/>
  <c r="C109" i="3"/>
  <c r="B109" i="3"/>
  <c r="D109" i="3"/>
  <c r="A223" i="3" l="1"/>
  <c r="E222" i="3"/>
  <c r="D222" i="3"/>
  <c r="C222" i="3"/>
  <c r="B222" i="3"/>
  <c r="C110" i="3"/>
  <c r="B110" i="3"/>
  <c r="E110" i="3"/>
  <c r="D110" i="3"/>
  <c r="A224" i="3" l="1"/>
  <c r="E223" i="3"/>
  <c r="D223" i="3"/>
  <c r="C223" i="3"/>
  <c r="B223" i="3"/>
  <c r="B111" i="3"/>
  <c r="C111" i="3"/>
  <c r="E111" i="3"/>
  <c r="D111" i="3"/>
  <c r="A225" i="3" l="1"/>
  <c r="E224" i="3"/>
  <c r="D224" i="3"/>
  <c r="C224" i="3"/>
  <c r="B224" i="3"/>
  <c r="C112" i="3"/>
  <c r="D112" i="3"/>
  <c r="B112" i="3"/>
  <c r="E112" i="3"/>
  <c r="A226" i="3" l="1"/>
  <c r="E225" i="3"/>
  <c r="D225" i="3"/>
  <c r="C225" i="3"/>
  <c r="B225" i="3"/>
  <c r="B113" i="3"/>
  <c r="E113" i="3"/>
  <c r="D113" i="3"/>
  <c r="C113" i="3"/>
  <c r="A227" i="3" l="1"/>
  <c r="E226" i="3"/>
  <c r="D226" i="3"/>
  <c r="C226" i="3"/>
  <c r="B226" i="3"/>
  <c r="E114" i="3"/>
  <c r="D114" i="3"/>
  <c r="B114" i="3"/>
  <c r="C114" i="3"/>
  <c r="A228" i="3" l="1"/>
  <c r="E227" i="3"/>
  <c r="D227" i="3"/>
  <c r="C227" i="3"/>
  <c r="B227" i="3"/>
  <c r="B115" i="3"/>
  <c r="C115" i="3"/>
  <c r="E115" i="3"/>
  <c r="D115" i="3"/>
  <c r="A229" i="3" l="1"/>
  <c r="E228" i="3"/>
  <c r="D228" i="3"/>
  <c r="C228" i="3"/>
  <c r="B228" i="3"/>
  <c r="E116" i="3"/>
  <c r="D116" i="3"/>
  <c r="B116" i="3"/>
  <c r="C116" i="3"/>
  <c r="A230" i="3" l="1"/>
  <c r="E229" i="3"/>
  <c r="D229" i="3"/>
  <c r="C229" i="3"/>
  <c r="B229" i="3"/>
  <c r="B117" i="3"/>
  <c r="E117" i="3"/>
  <c r="D117" i="3"/>
  <c r="C117" i="3"/>
  <c r="A231" i="3" l="1"/>
  <c r="E230" i="3"/>
  <c r="D230" i="3"/>
  <c r="C230" i="3"/>
  <c r="B230" i="3"/>
  <c r="C118" i="3"/>
  <c r="E118" i="3"/>
  <c r="D118" i="3"/>
  <c r="B118" i="3"/>
  <c r="A232" i="3" l="1"/>
  <c r="E231" i="3"/>
  <c r="D231" i="3"/>
  <c r="C231" i="3"/>
  <c r="B231" i="3"/>
  <c r="E119" i="3"/>
  <c r="D119" i="3"/>
  <c r="C119" i="3"/>
  <c r="B119" i="3"/>
  <c r="A233" i="3" l="1"/>
  <c r="E232" i="3"/>
  <c r="D232" i="3"/>
  <c r="C232" i="3"/>
  <c r="B232" i="3"/>
  <c r="B120" i="3"/>
  <c r="C120" i="3"/>
  <c r="E120" i="3"/>
  <c r="D120" i="3"/>
  <c r="A234" i="3" l="1"/>
  <c r="E233" i="3"/>
  <c r="D233" i="3"/>
  <c r="C233" i="3"/>
  <c r="B233" i="3"/>
  <c r="C121" i="3"/>
  <c r="B121" i="3"/>
  <c r="D121" i="3"/>
  <c r="E121" i="3"/>
  <c r="A235" i="3" l="1"/>
  <c r="E234" i="3"/>
  <c r="D234" i="3"/>
  <c r="C234" i="3"/>
  <c r="B234" i="3"/>
  <c r="E122" i="3"/>
  <c r="D122" i="3"/>
  <c r="C122" i="3"/>
  <c r="B122" i="3"/>
  <c r="A236" i="3" l="1"/>
  <c r="E235" i="3"/>
  <c r="D235" i="3"/>
  <c r="C235" i="3"/>
  <c r="B235" i="3"/>
  <c r="C123" i="3"/>
  <c r="B123" i="3"/>
  <c r="E123" i="3"/>
  <c r="D123" i="3"/>
  <c r="A237" i="3" l="1"/>
  <c r="E236" i="3"/>
  <c r="D236" i="3"/>
  <c r="C236" i="3"/>
  <c r="B236" i="3"/>
  <c r="C124" i="3"/>
  <c r="B124" i="3"/>
  <c r="D124" i="3"/>
  <c r="E124" i="3"/>
  <c r="A238" i="3" l="1"/>
  <c r="E237" i="3"/>
  <c r="D237" i="3"/>
  <c r="C237" i="3"/>
  <c r="B237" i="3"/>
  <c r="E125" i="3"/>
  <c r="D125" i="3"/>
  <c r="B125" i="3"/>
  <c r="C125" i="3"/>
  <c r="A239" i="3" l="1"/>
  <c r="E238" i="3"/>
  <c r="D238" i="3"/>
  <c r="C238" i="3"/>
  <c r="B238" i="3"/>
  <c r="D126" i="3"/>
  <c r="C126" i="3"/>
  <c r="B126" i="3"/>
  <c r="E126" i="3"/>
  <c r="A240" i="3" l="1"/>
  <c r="E239" i="3"/>
  <c r="D239" i="3"/>
  <c r="C239" i="3"/>
  <c r="B239" i="3"/>
  <c r="C127" i="3"/>
  <c r="B127" i="3"/>
  <c r="E127" i="3"/>
  <c r="D127" i="3"/>
  <c r="A241" i="3" l="1"/>
  <c r="E240" i="3"/>
  <c r="D240" i="3"/>
  <c r="C240" i="3"/>
  <c r="B240" i="3"/>
  <c r="B128" i="3"/>
  <c r="C128" i="3"/>
  <c r="E128" i="3"/>
  <c r="D128" i="3"/>
  <c r="A242" i="3" l="1"/>
  <c r="E241" i="3"/>
  <c r="D241" i="3"/>
  <c r="C241" i="3"/>
  <c r="B241" i="3"/>
  <c r="E129" i="3"/>
  <c r="C129" i="3"/>
  <c r="B129" i="3"/>
  <c r="D129" i="3"/>
  <c r="A243" i="3" l="1"/>
  <c r="E242" i="3"/>
  <c r="D242" i="3"/>
  <c r="C242" i="3"/>
  <c r="B242" i="3"/>
  <c r="B130" i="3"/>
  <c r="E130" i="3"/>
  <c r="D130" i="3"/>
  <c r="C130" i="3"/>
  <c r="A244" i="3" l="1"/>
  <c r="E243" i="3"/>
  <c r="D243" i="3"/>
  <c r="C243" i="3"/>
  <c r="B243" i="3"/>
  <c r="B131" i="3"/>
  <c r="E131" i="3"/>
  <c r="D131" i="3"/>
  <c r="C131" i="3"/>
  <c r="A245" i="3" l="1"/>
  <c r="E244" i="3"/>
  <c r="D244" i="3"/>
  <c r="C244" i="3"/>
  <c r="B244" i="3"/>
  <c r="E132" i="3"/>
  <c r="C132" i="3"/>
  <c r="B132" i="3"/>
  <c r="D132" i="3"/>
  <c r="A246" i="3" l="1"/>
  <c r="E245" i="3"/>
  <c r="D245" i="3"/>
  <c r="C245" i="3"/>
  <c r="B245" i="3"/>
  <c r="B133" i="3"/>
  <c r="E133" i="3"/>
  <c r="D133" i="3"/>
  <c r="C133" i="3"/>
  <c r="A247" i="3" l="1"/>
  <c r="E246" i="3"/>
  <c r="D246" i="3"/>
  <c r="C246" i="3"/>
  <c r="B246" i="3"/>
  <c r="D134" i="3"/>
  <c r="C134" i="3"/>
  <c r="B134" i="3"/>
  <c r="E134" i="3"/>
  <c r="A248" i="3" l="1"/>
  <c r="E247" i="3"/>
  <c r="D247" i="3"/>
  <c r="C247" i="3"/>
  <c r="B247" i="3"/>
  <c r="E135" i="3"/>
  <c r="D135" i="3"/>
  <c r="C135" i="3"/>
  <c r="B135" i="3"/>
  <c r="A249" i="3" l="1"/>
  <c r="E248" i="3"/>
  <c r="D248" i="3"/>
  <c r="C248" i="3"/>
  <c r="B248" i="3"/>
  <c r="C136" i="3"/>
  <c r="B136" i="3"/>
  <c r="E136" i="3"/>
  <c r="D136" i="3"/>
  <c r="A250" i="3" l="1"/>
  <c r="E249" i="3"/>
  <c r="D249" i="3"/>
  <c r="C249" i="3"/>
  <c r="B249" i="3"/>
  <c r="C137" i="3"/>
  <c r="B137" i="3"/>
  <c r="E137" i="3"/>
  <c r="D137" i="3"/>
  <c r="A251" i="3" l="1"/>
  <c r="E250" i="3"/>
  <c r="D250" i="3"/>
  <c r="C250" i="3"/>
  <c r="B250" i="3"/>
  <c r="B138" i="3"/>
  <c r="E138" i="3"/>
  <c r="D138" i="3"/>
  <c r="C138" i="3"/>
  <c r="A252" i="3" l="1"/>
  <c r="E251" i="3"/>
  <c r="D251" i="3"/>
  <c r="C251" i="3"/>
  <c r="B251" i="3"/>
  <c r="B139" i="3"/>
  <c r="C139" i="3"/>
  <c r="E139" i="3"/>
  <c r="D139" i="3"/>
  <c r="A253" i="3" l="1"/>
  <c r="E252" i="3"/>
  <c r="D252" i="3"/>
  <c r="C252" i="3"/>
  <c r="B252" i="3"/>
  <c r="C140" i="3"/>
  <c r="B140" i="3"/>
  <c r="E140" i="3"/>
  <c r="D140" i="3"/>
  <c r="A254" i="3" l="1"/>
  <c r="E253" i="3"/>
  <c r="D253" i="3"/>
  <c r="C253" i="3"/>
  <c r="B253" i="3"/>
  <c r="C141" i="3"/>
  <c r="B141" i="3"/>
  <c r="E141" i="3"/>
  <c r="D141" i="3"/>
  <c r="A255" i="3" l="1"/>
  <c r="E254" i="3"/>
  <c r="D254" i="3"/>
  <c r="C254" i="3"/>
  <c r="B254" i="3"/>
  <c r="E142" i="3"/>
  <c r="B142" i="3"/>
  <c r="D142" i="3"/>
  <c r="C142" i="3"/>
  <c r="A256" i="3" l="1"/>
  <c r="E255" i="3"/>
  <c r="D255" i="3"/>
  <c r="C255" i="3"/>
  <c r="B255" i="3"/>
  <c r="A257" i="3" l="1"/>
  <c r="E256" i="3"/>
  <c r="D256" i="3"/>
  <c r="C256" i="3"/>
  <c r="B256" i="3"/>
  <c r="A258" i="3" l="1"/>
  <c r="E257" i="3"/>
  <c r="D257" i="3"/>
  <c r="C257" i="3"/>
  <c r="B257" i="3"/>
  <c r="A259" i="3" l="1"/>
  <c r="E258" i="3"/>
  <c r="D258" i="3"/>
  <c r="C258" i="3"/>
  <c r="B258" i="3"/>
  <c r="A260" i="3" l="1"/>
  <c r="E259" i="3"/>
  <c r="D259" i="3"/>
  <c r="C259" i="3"/>
  <c r="B259" i="3"/>
  <c r="A261" i="3" l="1"/>
  <c r="E260" i="3"/>
  <c r="D260" i="3"/>
  <c r="C260" i="3"/>
  <c r="B260" i="3"/>
  <c r="A262" i="3" l="1"/>
  <c r="E261" i="3"/>
  <c r="D261" i="3"/>
  <c r="C261" i="3"/>
  <c r="B261" i="3"/>
  <c r="A263" i="3" l="1"/>
  <c r="E262" i="3"/>
  <c r="D262" i="3"/>
  <c r="C262" i="3"/>
  <c r="B262" i="3"/>
  <c r="A264" i="3" l="1"/>
  <c r="E263" i="3"/>
  <c r="D263" i="3"/>
  <c r="C263" i="3"/>
  <c r="B263" i="3"/>
  <c r="A265" i="3" l="1"/>
  <c r="E264" i="3"/>
  <c r="D264" i="3"/>
  <c r="C264" i="3"/>
  <c r="B264" i="3"/>
  <c r="A266" i="3" l="1"/>
  <c r="E265" i="3"/>
  <c r="D265" i="3"/>
  <c r="C265" i="3"/>
  <c r="B265" i="3"/>
  <c r="A267" i="3" l="1"/>
  <c r="E266" i="3"/>
  <c r="D266" i="3"/>
  <c r="C266" i="3"/>
  <c r="B266" i="3"/>
  <c r="A268" i="3" l="1"/>
  <c r="E267" i="3"/>
  <c r="D267" i="3"/>
  <c r="C267" i="3"/>
  <c r="B267" i="3"/>
  <c r="A269" i="3" l="1"/>
  <c r="E268" i="3"/>
  <c r="D268" i="3"/>
  <c r="C268" i="3"/>
  <c r="B268" i="3"/>
  <c r="A270" i="3" l="1"/>
  <c r="E269" i="3"/>
  <c r="D269" i="3"/>
  <c r="C269" i="3"/>
  <c r="B269" i="3"/>
  <c r="A271" i="3" l="1"/>
  <c r="E270" i="3"/>
  <c r="D270" i="3"/>
  <c r="C270" i="3"/>
  <c r="B270" i="3"/>
  <c r="A272" i="3" l="1"/>
  <c r="E271" i="3"/>
  <c r="D271" i="3"/>
  <c r="C271" i="3"/>
  <c r="B271" i="3"/>
  <c r="A273" i="3" l="1"/>
  <c r="E272" i="3"/>
  <c r="D272" i="3"/>
  <c r="C272" i="3"/>
  <c r="B272" i="3"/>
  <c r="A274" i="3" l="1"/>
  <c r="E273" i="3"/>
  <c r="D273" i="3"/>
  <c r="C273" i="3"/>
  <c r="B273" i="3"/>
  <c r="A275" i="3" l="1"/>
  <c r="E274" i="3"/>
  <c r="D274" i="3"/>
  <c r="C274" i="3"/>
  <c r="B274" i="3"/>
  <c r="A276" i="3" l="1"/>
  <c r="E275" i="3"/>
  <c r="D275" i="3"/>
  <c r="C275" i="3"/>
  <c r="B275" i="3"/>
  <c r="A277" i="3" l="1"/>
  <c r="E276" i="3"/>
  <c r="D276" i="3"/>
  <c r="C276" i="3"/>
  <c r="B276" i="3"/>
  <c r="A278" i="3" l="1"/>
  <c r="E277" i="3"/>
  <c r="D277" i="3"/>
  <c r="C277" i="3"/>
  <c r="B277" i="3"/>
  <c r="A279" i="3" l="1"/>
  <c r="E278" i="3"/>
  <c r="D278" i="3"/>
  <c r="C278" i="3"/>
  <c r="B278" i="3"/>
  <c r="A280" i="3" l="1"/>
  <c r="E279" i="3"/>
  <c r="D279" i="3"/>
  <c r="C279" i="3"/>
  <c r="B279" i="3"/>
  <c r="A281" i="3" l="1"/>
  <c r="E280" i="3"/>
  <c r="D280" i="3"/>
  <c r="C280" i="3"/>
  <c r="B280" i="3"/>
  <c r="A282" i="3" l="1"/>
  <c r="E281" i="3"/>
  <c r="D281" i="3"/>
  <c r="C281" i="3"/>
  <c r="B281" i="3"/>
  <c r="A283" i="3" l="1"/>
  <c r="E282" i="3"/>
  <c r="D282" i="3"/>
  <c r="C282" i="3"/>
  <c r="B282" i="3"/>
  <c r="A284" i="3" l="1"/>
  <c r="E283" i="3"/>
  <c r="D283" i="3"/>
  <c r="C283" i="3"/>
  <c r="B283" i="3"/>
  <c r="A285" i="3" l="1"/>
  <c r="E284" i="3"/>
  <c r="D284" i="3"/>
  <c r="C284" i="3"/>
  <c r="B284" i="3"/>
  <c r="A286" i="3" l="1"/>
  <c r="E285" i="3"/>
  <c r="D285" i="3"/>
  <c r="C285" i="3"/>
  <c r="B285" i="3"/>
  <c r="A287" i="3" l="1"/>
  <c r="E286" i="3"/>
  <c r="D286" i="3"/>
  <c r="C286" i="3"/>
  <c r="B286" i="3"/>
  <c r="A288" i="3" l="1"/>
  <c r="E287" i="3"/>
  <c r="D287" i="3"/>
  <c r="C287" i="3"/>
  <c r="B287" i="3"/>
  <c r="A289" i="3" l="1"/>
  <c r="E288" i="3"/>
  <c r="D288" i="3"/>
  <c r="C288" i="3"/>
  <c r="B288" i="3"/>
  <c r="A290" i="3" l="1"/>
  <c r="E289" i="3"/>
  <c r="D289" i="3"/>
  <c r="C289" i="3"/>
  <c r="B289" i="3"/>
  <c r="A291" i="3" l="1"/>
  <c r="E290" i="3"/>
  <c r="D290" i="3"/>
  <c r="C290" i="3"/>
  <c r="B290" i="3"/>
  <c r="A292" i="3" l="1"/>
  <c r="E291" i="3"/>
  <c r="D291" i="3"/>
  <c r="C291" i="3"/>
  <c r="B291" i="3"/>
  <c r="A293" i="3" l="1"/>
  <c r="E292" i="3"/>
  <c r="D292" i="3"/>
  <c r="C292" i="3"/>
  <c r="B292" i="3"/>
  <c r="A294" i="3" l="1"/>
  <c r="E293" i="3"/>
  <c r="D293" i="3"/>
  <c r="C293" i="3"/>
  <c r="B293" i="3"/>
  <c r="A295" i="3" l="1"/>
  <c r="E294" i="3"/>
  <c r="D294" i="3"/>
  <c r="C294" i="3"/>
  <c r="B294" i="3"/>
  <c r="A296" i="3" l="1"/>
  <c r="E295" i="3"/>
  <c r="D295" i="3"/>
  <c r="C295" i="3"/>
  <c r="B295" i="3"/>
  <c r="A297" i="3" l="1"/>
  <c r="E296" i="3"/>
  <c r="D296" i="3"/>
  <c r="C296" i="3"/>
  <c r="B296" i="3"/>
  <c r="A298" i="3" l="1"/>
  <c r="E297" i="3"/>
  <c r="D297" i="3"/>
  <c r="C297" i="3"/>
  <c r="B297" i="3"/>
  <c r="A299" i="3" l="1"/>
  <c r="E298" i="3"/>
  <c r="D298" i="3"/>
  <c r="C298" i="3"/>
  <c r="B298" i="3"/>
  <c r="A300" i="3" l="1"/>
  <c r="E299" i="3"/>
  <c r="D299" i="3"/>
  <c r="C299" i="3"/>
  <c r="B299" i="3"/>
  <c r="A301" i="3" l="1"/>
  <c r="E300" i="3"/>
  <c r="D300" i="3"/>
  <c r="C300" i="3"/>
  <c r="B300" i="3"/>
  <c r="A302" i="3" l="1"/>
  <c r="E301" i="3"/>
  <c r="D301" i="3"/>
  <c r="C301" i="3"/>
  <c r="B301" i="3"/>
  <c r="A303" i="3" l="1"/>
  <c r="E302" i="3"/>
  <c r="D302" i="3"/>
  <c r="C302" i="3"/>
  <c r="B302" i="3"/>
  <c r="A304" i="3" l="1"/>
  <c r="E303" i="3"/>
  <c r="D303" i="3"/>
  <c r="C303" i="3"/>
  <c r="B303" i="3"/>
  <c r="A305" i="3" l="1"/>
  <c r="E304" i="3"/>
  <c r="D304" i="3"/>
  <c r="C304" i="3"/>
  <c r="B304" i="3"/>
  <c r="A306" i="3" l="1"/>
  <c r="E305" i="3"/>
  <c r="D305" i="3"/>
  <c r="C305" i="3"/>
  <c r="B305" i="3"/>
  <c r="A307" i="3" l="1"/>
  <c r="E306" i="3"/>
  <c r="D306" i="3"/>
  <c r="C306" i="3"/>
  <c r="B306" i="3"/>
  <c r="A308" i="3" l="1"/>
  <c r="E307" i="3"/>
  <c r="D307" i="3"/>
  <c r="C307" i="3"/>
  <c r="B307" i="3"/>
  <c r="A309" i="3" l="1"/>
  <c r="E308" i="3"/>
  <c r="D308" i="3"/>
  <c r="C308" i="3"/>
  <c r="B308" i="3"/>
  <c r="A310" i="3" l="1"/>
  <c r="E309" i="3"/>
  <c r="D309" i="3"/>
  <c r="C309" i="3"/>
  <c r="B309" i="3"/>
  <c r="A311" i="3" l="1"/>
  <c r="E310" i="3"/>
  <c r="D310" i="3"/>
  <c r="C310" i="3"/>
  <c r="B310" i="3"/>
  <c r="A312" i="3" l="1"/>
  <c r="E311" i="3"/>
  <c r="D311" i="3"/>
  <c r="C311" i="3"/>
  <c r="B311" i="3"/>
  <c r="A313" i="3" l="1"/>
  <c r="E312" i="3"/>
  <c r="D312" i="3"/>
  <c r="C312" i="3"/>
  <c r="B312" i="3"/>
  <c r="A314" i="3" l="1"/>
  <c r="E313" i="3"/>
  <c r="D313" i="3"/>
  <c r="C313" i="3"/>
  <c r="B313" i="3"/>
  <c r="A315" i="3" l="1"/>
  <c r="E314" i="3"/>
  <c r="D314" i="3"/>
  <c r="C314" i="3"/>
  <c r="B314" i="3"/>
  <c r="A316" i="3" l="1"/>
  <c r="E315" i="3"/>
  <c r="D315" i="3"/>
  <c r="C315" i="3"/>
  <c r="B315" i="3"/>
  <c r="A317" i="3" l="1"/>
  <c r="E316" i="3"/>
  <c r="D316" i="3"/>
  <c r="C316" i="3"/>
  <c r="B316" i="3"/>
  <c r="A318" i="3" l="1"/>
  <c r="E317" i="3"/>
  <c r="D317" i="3"/>
  <c r="C317" i="3"/>
  <c r="B317" i="3"/>
  <c r="A319" i="3" l="1"/>
  <c r="E318" i="3"/>
  <c r="D318" i="3"/>
  <c r="C318" i="3"/>
  <c r="B318" i="3"/>
  <c r="A320" i="3" l="1"/>
  <c r="E319" i="3"/>
  <c r="D319" i="3"/>
  <c r="C319" i="3"/>
  <c r="B319" i="3"/>
  <c r="A321" i="3" l="1"/>
  <c r="E320" i="3"/>
  <c r="D320" i="3"/>
  <c r="C320" i="3"/>
  <c r="B320" i="3"/>
  <c r="A322" i="3" l="1"/>
  <c r="E321" i="3"/>
  <c r="D321" i="3"/>
  <c r="C321" i="3"/>
  <c r="B321" i="3"/>
  <c r="A323" i="3" l="1"/>
  <c r="E322" i="3"/>
  <c r="D322" i="3"/>
  <c r="C322" i="3"/>
  <c r="B322" i="3"/>
  <c r="A324" i="3" l="1"/>
  <c r="E323" i="3"/>
  <c r="D323" i="3"/>
  <c r="C323" i="3"/>
  <c r="B323" i="3"/>
  <c r="A325" i="3" l="1"/>
  <c r="E324" i="3"/>
  <c r="D324" i="3"/>
  <c r="C324" i="3"/>
  <c r="B324" i="3"/>
  <c r="A326" i="3" l="1"/>
  <c r="E325" i="3"/>
  <c r="D325" i="3"/>
  <c r="C325" i="3"/>
  <c r="B325" i="3"/>
  <c r="A327" i="3" l="1"/>
  <c r="E326" i="3"/>
  <c r="D326" i="3"/>
  <c r="C326" i="3"/>
  <c r="B326" i="3"/>
  <c r="A328" i="3" l="1"/>
  <c r="E327" i="3"/>
  <c r="D327" i="3"/>
  <c r="C327" i="3"/>
  <c r="B327" i="3"/>
  <c r="A329" i="3" l="1"/>
  <c r="E328" i="3"/>
  <c r="D328" i="3"/>
  <c r="C328" i="3"/>
  <c r="B328" i="3"/>
  <c r="A330" i="3" l="1"/>
  <c r="E329" i="3"/>
  <c r="D329" i="3"/>
  <c r="C329" i="3"/>
  <c r="B329" i="3"/>
  <c r="A331" i="3" l="1"/>
  <c r="E330" i="3"/>
  <c r="D330" i="3"/>
  <c r="C330" i="3"/>
  <c r="B330" i="3"/>
  <c r="A332" i="3" l="1"/>
  <c r="E331" i="3"/>
  <c r="D331" i="3"/>
  <c r="C331" i="3"/>
  <c r="B331" i="3"/>
  <c r="A333" i="3" l="1"/>
  <c r="E332" i="3"/>
  <c r="D332" i="3"/>
  <c r="C332" i="3"/>
  <c r="B332" i="3"/>
  <c r="A334" i="3" l="1"/>
  <c r="E333" i="3"/>
  <c r="D333" i="3"/>
  <c r="C333" i="3"/>
  <c r="B333" i="3"/>
  <c r="A335" i="3" l="1"/>
  <c r="E334" i="3"/>
  <c r="D334" i="3"/>
  <c r="C334" i="3"/>
  <c r="B334" i="3"/>
  <c r="A336" i="3" l="1"/>
  <c r="E335" i="3"/>
  <c r="D335" i="3"/>
  <c r="C335" i="3"/>
  <c r="B335" i="3"/>
  <c r="A337" i="3" l="1"/>
  <c r="E336" i="3"/>
  <c r="D336" i="3"/>
  <c r="C336" i="3"/>
  <c r="B336" i="3"/>
  <c r="A338" i="3" l="1"/>
  <c r="E337" i="3"/>
  <c r="D337" i="3"/>
  <c r="C337" i="3"/>
  <c r="B337" i="3"/>
  <c r="A339" i="3" l="1"/>
  <c r="E338" i="3"/>
  <c r="D338" i="3"/>
  <c r="C338" i="3"/>
  <c r="B338" i="3"/>
  <c r="A340" i="3" l="1"/>
  <c r="E339" i="3"/>
  <c r="D339" i="3"/>
  <c r="C339" i="3"/>
  <c r="B339" i="3"/>
  <c r="A341" i="3" l="1"/>
  <c r="E340" i="3"/>
  <c r="D340" i="3"/>
  <c r="C340" i="3"/>
  <c r="B340" i="3"/>
  <c r="A342" i="3" l="1"/>
  <c r="E341" i="3"/>
  <c r="D341" i="3"/>
  <c r="C341" i="3"/>
  <c r="B341" i="3"/>
  <c r="A343" i="3" l="1"/>
  <c r="E342" i="3"/>
  <c r="D342" i="3"/>
  <c r="C342" i="3"/>
  <c r="B342" i="3"/>
  <c r="A344" i="3" l="1"/>
  <c r="E343" i="3"/>
  <c r="D343" i="3"/>
  <c r="C343" i="3"/>
  <c r="B343" i="3"/>
  <c r="A345" i="3" l="1"/>
  <c r="E344" i="3"/>
  <c r="D344" i="3"/>
  <c r="C344" i="3"/>
  <c r="B344" i="3"/>
  <c r="A346" i="3" l="1"/>
  <c r="E345" i="3"/>
  <c r="D345" i="3"/>
  <c r="C345" i="3"/>
  <c r="B345" i="3"/>
  <c r="A347" i="3" l="1"/>
  <c r="E346" i="3"/>
  <c r="D346" i="3"/>
  <c r="C346" i="3"/>
  <c r="B346" i="3"/>
  <c r="A348" i="3" l="1"/>
  <c r="E347" i="3"/>
  <c r="D347" i="3"/>
  <c r="C347" i="3"/>
  <c r="B347" i="3"/>
  <c r="A349" i="3" l="1"/>
  <c r="E348" i="3"/>
  <c r="D348" i="3"/>
  <c r="C348" i="3"/>
  <c r="B348" i="3"/>
  <c r="A350" i="3" l="1"/>
  <c r="E349" i="3"/>
  <c r="D349" i="3"/>
  <c r="C349" i="3"/>
  <c r="B349" i="3"/>
  <c r="A351" i="3" l="1"/>
  <c r="E350" i="3"/>
  <c r="D350" i="3"/>
  <c r="C350" i="3"/>
  <c r="B350" i="3"/>
  <c r="A352" i="3" l="1"/>
  <c r="E351" i="3"/>
  <c r="D351" i="3"/>
  <c r="C351" i="3"/>
  <c r="B351" i="3"/>
  <c r="A353" i="3" l="1"/>
  <c r="E352" i="3"/>
  <c r="D352" i="3"/>
  <c r="C352" i="3"/>
  <c r="B352" i="3"/>
  <c r="A354" i="3" l="1"/>
  <c r="E353" i="3"/>
  <c r="D353" i="3"/>
  <c r="C353" i="3"/>
  <c r="B353" i="3"/>
  <c r="A355" i="3" l="1"/>
  <c r="E354" i="3"/>
  <c r="D354" i="3"/>
  <c r="C354" i="3"/>
  <c r="B354" i="3"/>
  <c r="A356" i="3" l="1"/>
  <c r="E355" i="3"/>
  <c r="D355" i="3"/>
  <c r="C355" i="3"/>
  <c r="B355" i="3"/>
  <c r="A357" i="3" l="1"/>
  <c r="E356" i="3"/>
  <c r="D356" i="3"/>
  <c r="C356" i="3"/>
  <c r="B356" i="3"/>
  <c r="A358" i="3" l="1"/>
  <c r="E357" i="3"/>
  <c r="D357" i="3"/>
  <c r="C357" i="3"/>
  <c r="B357" i="3"/>
  <c r="A359" i="3" l="1"/>
  <c r="E358" i="3"/>
  <c r="D358" i="3"/>
  <c r="C358" i="3"/>
  <c r="B358" i="3"/>
  <c r="A360" i="3" l="1"/>
  <c r="E359" i="3"/>
  <c r="D359" i="3"/>
  <c r="C359" i="3"/>
  <c r="B359" i="3"/>
  <c r="A361" i="3" l="1"/>
  <c r="E360" i="3"/>
  <c r="D360" i="3"/>
  <c r="C360" i="3"/>
  <c r="B360" i="3"/>
  <c r="A362" i="3" l="1"/>
  <c r="E361" i="3"/>
  <c r="D361" i="3"/>
  <c r="C361" i="3"/>
  <c r="B361" i="3"/>
  <c r="A363" i="3" l="1"/>
  <c r="E362" i="3"/>
  <c r="D362" i="3"/>
  <c r="C362" i="3"/>
  <c r="B362" i="3"/>
  <c r="A364" i="3" l="1"/>
  <c r="E363" i="3"/>
  <c r="D363" i="3"/>
  <c r="C363" i="3"/>
  <c r="B363" i="3"/>
  <c r="A365" i="3" l="1"/>
  <c r="E364" i="3"/>
  <c r="D364" i="3"/>
  <c r="C364" i="3"/>
  <c r="B364" i="3"/>
  <c r="A366" i="3" l="1"/>
  <c r="E365" i="3"/>
  <c r="D365" i="3"/>
  <c r="C365" i="3"/>
  <c r="B365" i="3"/>
  <c r="A367" i="3" l="1"/>
  <c r="E366" i="3"/>
  <c r="D366" i="3"/>
  <c r="C366" i="3"/>
  <c r="B366" i="3"/>
  <c r="A368" i="3" l="1"/>
  <c r="E367" i="3"/>
  <c r="D367" i="3"/>
  <c r="C367" i="3"/>
  <c r="B367" i="3"/>
  <c r="A369" i="3" l="1"/>
  <c r="E368" i="3"/>
  <c r="D368" i="3"/>
  <c r="C368" i="3"/>
  <c r="B368" i="3"/>
  <c r="A370" i="3" l="1"/>
  <c r="E369" i="3"/>
  <c r="D369" i="3"/>
  <c r="C369" i="3"/>
  <c r="B369" i="3"/>
  <c r="A371" i="3" l="1"/>
  <c r="E370" i="3"/>
  <c r="D370" i="3"/>
  <c r="C370" i="3"/>
  <c r="B370" i="3"/>
  <c r="A372" i="3" l="1"/>
  <c r="E371" i="3"/>
  <c r="D371" i="3"/>
  <c r="C371" i="3"/>
  <c r="B371" i="3"/>
  <c r="A373" i="3" l="1"/>
  <c r="E372" i="3"/>
  <c r="D372" i="3"/>
  <c r="C372" i="3"/>
  <c r="B372" i="3"/>
  <c r="A374" i="3" l="1"/>
  <c r="E373" i="3"/>
  <c r="D373" i="3"/>
  <c r="C373" i="3"/>
  <c r="B373" i="3"/>
  <c r="A375" i="3" l="1"/>
  <c r="E374" i="3"/>
  <c r="D374" i="3"/>
  <c r="C374" i="3"/>
  <c r="B374" i="3"/>
  <c r="A376" i="3" l="1"/>
  <c r="E375" i="3"/>
  <c r="D375" i="3"/>
  <c r="C375" i="3"/>
  <c r="B375" i="3"/>
  <c r="A377" i="3" l="1"/>
  <c r="E376" i="3"/>
  <c r="D376" i="3"/>
  <c r="C376" i="3"/>
  <c r="B376" i="3"/>
  <c r="A378" i="3" l="1"/>
  <c r="E377" i="3"/>
  <c r="D377" i="3"/>
  <c r="C377" i="3"/>
  <c r="B377" i="3"/>
  <c r="A379" i="3" l="1"/>
  <c r="E378" i="3"/>
  <c r="D378" i="3"/>
  <c r="C378" i="3"/>
  <c r="B378" i="3"/>
  <c r="A380" i="3" l="1"/>
  <c r="E379" i="3"/>
  <c r="D379" i="3"/>
  <c r="C379" i="3"/>
  <c r="B379" i="3"/>
  <c r="A381" i="3" l="1"/>
  <c r="E380" i="3"/>
  <c r="D380" i="3"/>
  <c r="C380" i="3"/>
  <c r="B380" i="3"/>
  <c r="A382" i="3" l="1"/>
  <c r="E381" i="3"/>
  <c r="D381" i="3"/>
  <c r="C381" i="3"/>
  <c r="B381" i="3"/>
  <c r="A383" i="3" l="1"/>
  <c r="E382" i="3"/>
  <c r="D382" i="3"/>
  <c r="C382" i="3"/>
  <c r="B382" i="3"/>
  <c r="A384" i="3" l="1"/>
  <c r="E383" i="3"/>
  <c r="D383" i="3"/>
  <c r="C383" i="3"/>
  <c r="B383" i="3"/>
  <c r="A385" i="3" l="1"/>
  <c r="E384" i="3"/>
  <c r="D384" i="3"/>
  <c r="C384" i="3"/>
  <c r="B384" i="3"/>
  <c r="A386" i="3" l="1"/>
  <c r="E385" i="3"/>
  <c r="D385" i="3"/>
  <c r="C385" i="3"/>
  <c r="B385" i="3"/>
  <c r="A387" i="3" l="1"/>
  <c r="E386" i="3"/>
  <c r="D386" i="3"/>
  <c r="C386" i="3"/>
  <c r="B386" i="3"/>
  <c r="A388" i="3" l="1"/>
  <c r="E387" i="3"/>
  <c r="D387" i="3"/>
  <c r="C387" i="3"/>
  <c r="B387" i="3"/>
  <c r="A389" i="3" l="1"/>
  <c r="E388" i="3"/>
  <c r="D388" i="3"/>
  <c r="C388" i="3"/>
  <c r="B388" i="3"/>
  <c r="A390" i="3" l="1"/>
  <c r="E389" i="3"/>
  <c r="D389" i="3"/>
  <c r="C389" i="3"/>
  <c r="B389" i="3"/>
  <c r="A391" i="3" l="1"/>
  <c r="E390" i="3"/>
  <c r="D390" i="3"/>
  <c r="C390" i="3"/>
  <c r="B390" i="3"/>
  <c r="A392" i="3" l="1"/>
  <c r="E391" i="3"/>
  <c r="D391" i="3"/>
  <c r="C391" i="3"/>
  <c r="B391" i="3"/>
  <c r="A393" i="3" l="1"/>
  <c r="E392" i="3"/>
  <c r="D392" i="3"/>
  <c r="C392" i="3"/>
  <c r="B392" i="3"/>
  <c r="A394" i="3" l="1"/>
  <c r="E393" i="3"/>
  <c r="D393" i="3"/>
  <c r="C393" i="3"/>
  <c r="B393" i="3"/>
  <c r="A395" i="3" l="1"/>
  <c r="E394" i="3"/>
  <c r="D394" i="3"/>
  <c r="C394" i="3"/>
  <c r="B394" i="3"/>
  <c r="A396" i="3" l="1"/>
  <c r="E395" i="3"/>
  <c r="D395" i="3"/>
  <c r="C395" i="3"/>
  <c r="B395" i="3"/>
  <c r="A397" i="3" l="1"/>
  <c r="E396" i="3"/>
  <c r="D396" i="3"/>
  <c r="C396" i="3"/>
  <c r="B396" i="3"/>
  <c r="A398" i="3" l="1"/>
  <c r="E397" i="3"/>
  <c r="D397" i="3"/>
  <c r="C397" i="3"/>
  <c r="B397" i="3"/>
  <c r="A399" i="3" l="1"/>
  <c r="E398" i="3"/>
  <c r="D398" i="3"/>
  <c r="C398" i="3"/>
  <c r="B398" i="3"/>
  <c r="A400" i="3" l="1"/>
  <c r="E399" i="3"/>
  <c r="D399" i="3"/>
  <c r="C399" i="3"/>
  <c r="B399" i="3"/>
  <c r="A401" i="3" l="1"/>
  <c r="E400" i="3"/>
  <c r="D400" i="3"/>
  <c r="C400" i="3"/>
  <c r="B400" i="3"/>
  <c r="A402" i="3" l="1"/>
  <c r="E401" i="3"/>
  <c r="D401" i="3"/>
  <c r="C401" i="3"/>
  <c r="B401" i="3"/>
  <c r="A403" i="3" l="1"/>
  <c r="E402" i="3"/>
  <c r="D402" i="3"/>
  <c r="C402" i="3"/>
  <c r="B402" i="3"/>
  <c r="A404" i="3" l="1"/>
  <c r="E403" i="3"/>
  <c r="D403" i="3"/>
  <c r="C403" i="3"/>
  <c r="B403" i="3"/>
  <c r="A405" i="3" l="1"/>
  <c r="E404" i="3"/>
  <c r="D404" i="3"/>
  <c r="C404" i="3"/>
  <c r="B404" i="3"/>
  <c r="A406" i="3" l="1"/>
  <c r="E405" i="3"/>
  <c r="D405" i="3"/>
  <c r="C405" i="3"/>
  <c r="B405" i="3"/>
  <c r="A407" i="3" l="1"/>
  <c r="E406" i="3"/>
  <c r="D406" i="3"/>
  <c r="C406" i="3"/>
  <c r="B406" i="3"/>
  <c r="A408" i="3" l="1"/>
  <c r="E407" i="3"/>
  <c r="D407" i="3"/>
  <c r="C407" i="3"/>
  <c r="B407" i="3"/>
  <c r="A409" i="3" l="1"/>
  <c r="E408" i="3"/>
  <c r="D408" i="3"/>
  <c r="C408" i="3"/>
  <c r="B408" i="3"/>
  <c r="A410" i="3" l="1"/>
  <c r="E409" i="3"/>
  <c r="D409" i="3"/>
  <c r="C409" i="3"/>
  <c r="B409" i="3"/>
  <c r="A411" i="3" l="1"/>
  <c r="E410" i="3"/>
  <c r="D410" i="3"/>
  <c r="C410" i="3"/>
  <c r="B410" i="3"/>
  <c r="A412" i="3" l="1"/>
  <c r="E411" i="3"/>
  <c r="D411" i="3"/>
  <c r="C411" i="3"/>
  <c r="B411" i="3"/>
  <c r="A413" i="3" l="1"/>
  <c r="E412" i="3"/>
  <c r="D412" i="3"/>
  <c r="C412" i="3"/>
  <c r="B412" i="3"/>
  <c r="A414" i="3" l="1"/>
  <c r="E413" i="3"/>
  <c r="D413" i="3"/>
  <c r="C413" i="3"/>
  <c r="B413" i="3"/>
  <c r="A415" i="3" l="1"/>
  <c r="E414" i="3"/>
  <c r="D414" i="3"/>
  <c r="C414" i="3"/>
  <c r="B414" i="3"/>
  <c r="A416" i="3" l="1"/>
  <c r="E415" i="3"/>
  <c r="D415" i="3"/>
  <c r="C415" i="3"/>
  <c r="B415" i="3"/>
  <c r="A417" i="3" l="1"/>
  <c r="E416" i="3"/>
  <c r="D416" i="3"/>
  <c r="C416" i="3"/>
  <c r="B416" i="3"/>
  <c r="A418" i="3" l="1"/>
  <c r="E417" i="3"/>
  <c r="D417" i="3"/>
  <c r="C417" i="3"/>
  <c r="B417" i="3"/>
  <c r="A419" i="3" l="1"/>
  <c r="E418" i="3"/>
  <c r="D418" i="3"/>
  <c r="C418" i="3"/>
  <c r="B418" i="3"/>
  <c r="A420" i="3" l="1"/>
  <c r="E419" i="3"/>
  <c r="D419" i="3"/>
  <c r="C419" i="3"/>
  <c r="B419" i="3"/>
  <c r="A421" i="3" l="1"/>
  <c r="E420" i="3"/>
  <c r="D420" i="3"/>
  <c r="C420" i="3"/>
  <c r="B420" i="3"/>
  <c r="A422" i="3" l="1"/>
  <c r="E421" i="3"/>
  <c r="D421" i="3"/>
  <c r="C421" i="3"/>
  <c r="B421" i="3"/>
  <c r="A423" i="3" l="1"/>
  <c r="E422" i="3"/>
  <c r="D422" i="3"/>
  <c r="C422" i="3"/>
  <c r="B422" i="3"/>
  <c r="A424" i="3" l="1"/>
  <c r="E423" i="3"/>
  <c r="D423" i="3"/>
  <c r="C423" i="3"/>
  <c r="B423" i="3"/>
  <c r="A425" i="3" l="1"/>
  <c r="E424" i="3"/>
  <c r="D424" i="3"/>
  <c r="C424" i="3"/>
  <c r="B424" i="3"/>
  <c r="A426" i="3" l="1"/>
  <c r="E425" i="3"/>
  <c r="D425" i="3"/>
  <c r="C425" i="3"/>
  <c r="B425" i="3"/>
  <c r="A427" i="3" l="1"/>
  <c r="E426" i="3"/>
  <c r="D426" i="3"/>
  <c r="C426" i="3"/>
  <c r="B426" i="3"/>
  <c r="A428" i="3" l="1"/>
  <c r="E427" i="3"/>
  <c r="D427" i="3"/>
  <c r="C427" i="3"/>
  <c r="B427" i="3"/>
  <c r="A429" i="3" l="1"/>
  <c r="E428" i="3"/>
  <c r="D428" i="3"/>
  <c r="C428" i="3"/>
  <c r="B428" i="3"/>
  <c r="A430" i="3" l="1"/>
  <c r="E429" i="3"/>
  <c r="D429" i="3"/>
  <c r="C429" i="3"/>
  <c r="B429" i="3"/>
  <c r="A431" i="3" l="1"/>
  <c r="E430" i="3"/>
  <c r="D430" i="3"/>
  <c r="C430" i="3"/>
  <c r="B430" i="3"/>
  <c r="A432" i="3" l="1"/>
  <c r="E431" i="3"/>
  <c r="D431" i="3"/>
  <c r="C431" i="3"/>
  <c r="B431" i="3"/>
  <c r="A433" i="3" l="1"/>
  <c r="E432" i="3"/>
  <c r="D432" i="3"/>
  <c r="C432" i="3"/>
  <c r="B432" i="3"/>
  <c r="A434" i="3" l="1"/>
  <c r="E433" i="3"/>
  <c r="D433" i="3"/>
  <c r="C433" i="3"/>
  <c r="B433" i="3"/>
  <c r="A435" i="3" l="1"/>
  <c r="E434" i="3"/>
  <c r="D434" i="3"/>
  <c r="C434" i="3"/>
  <c r="B434" i="3"/>
  <c r="A436" i="3" l="1"/>
  <c r="E435" i="3"/>
  <c r="D435" i="3"/>
  <c r="C435" i="3"/>
  <c r="B435" i="3"/>
  <c r="A437" i="3" l="1"/>
  <c r="E436" i="3"/>
  <c r="D436" i="3"/>
  <c r="C436" i="3"/>
  <c r="B436" i="3"/>
  <c r="A438" i="3" l="1"/>
  <c r="E437" i="3"/>
  <c r="D437" i="3"/>
  <c r="C437" i="3"/>
  <c r="B437" i="3"/>
  <c r="A439" i="3" l="1"/>
  <c r="E438" i="3"/>
  <c r="D438" i="3"/>
  <c r="C438" i="3"/>
  <c r="B438" i="3"/>
  <c r="A440" i="3" l="1"/>
  <c r="E439" i="3"/>
  <c r="D439" i="3"/>
  <c r="C439" i="3"/>
  <c r="B439" i="3"/>
  <c r="A441" i="3" l="1"/>
  <c r="E440" i="3"/>
  <c r="D440" i="3"/>
  <c r="C440" i="3"/>
  <c r="B440" i="3"/>
  <c r="A442" i="3" l="1"/>
  <c r="E441" i="3"/>
  <c r="D441" i="3"/>
  <c r="C441" i="3"/>
  <c r="B441" i="3"/>
  <c r="A443" i="3" l="1"/>
  <c r="E442" i="3"/>
  <c r="D442" i="3"/>
  <c r="C442" i="3"/>
  <c r="B442" i="3"/>
  <c r="A444" i="3" l="1"/>
  <c r="E443" i="3"/>
  <c r="D443" i="3"/>
  <c r="C443" i="3"/>
  <c r="B443" i="3"/>
  <c r="A445" i="3" l="1"/>
  <c r="E444" i="3"/>
  <c r="D444" i="3"/>
  <c r="C444" i="3"/>
  <c r="B444" i="3"/>
  <c r="A446" i="3" l="1"/>
  <c r="E445" i="3"/>
  <c r="D445" i="3"/>
  <c r="C445" i="3"/>
  <c r="B445" i="3"/>
  <c r="A447" i="3" l="1"/>
  <c r="E446" i="3"/>
  <c r="D446" i="3"/>
  <c r="C446" i="3"/>
  <c r="B446" i="3"/>
  <c r="A448" i="3" l="1"/>
  <c r="E447" i="3"/>
  <c r="D447" i="3"/>
  <c r="C447" i="3"/>
  <c r="B447" i="3"/>
  <c r="A449" i="3" l="1"/>
  <c r="E448" i="3"/>
  <c r="D448" i="3"/>
  <c r="C448" i="3"/>
  <c r="B448" i="3"/>
  <c r="A450" i="3" l="1"/>
  <c r="E449" i="3"/>
  <c r="D449" i="3"/>
  <c r="C449" i="3"/>
  <c r="B449" i="3"/>
  <c r="A451" i="3" l="1"/>
  <c r="E450" i="3"/>
  <c r="D450" i="3"/>
  <c r="C450" i="3"/>
  <c r="B450" i="3"/>
  <c r="A452" i="3" l="1"/>
  <c r="E451" i="3"/>
  <c r="D451" i="3"/>
  <c r="C451" i="3"/>
  <c r="B451" i="3"/>
  <c r="A453" i="3" l="1"/>
  <c r="E452" i="3"/>
  <c r="D452" i="3"/>
  <c r="C452" i="3"/>
  <c r="B452" i="3"/>
  <c r="A454" i="3" l="1"/>
  <c r="E453" i="3"/>
  <c r="D453" i="3"/>
  <c r="C453" i="3"/>
  <c r="B453" i="3"/>
  <c r="A455" i="3" l="1"/>
  <c r="E454" i="3"/>
  <c r="D454" i="3"/>
  <c r="C454" i="3"/>
  <c r="B454" i="3"/>
  <c r="A456" i="3" l="1"/>
  <c r="E455" i="3"/>
  <c r="D455" i="3"/>
  <c r="C455" i="3"/>
  <c r="B455" i="3"/>
  <c r="A457" i="3" l="1"/>
  <c r="E456" i="3"/>
  <c r="D456" i="3"/>
  <c r="C456" i="3"/>
  <c r="B456" i="3"/>
  <c r="A458" i="3" l="1"/>
  <c r="E457" i="3"/>
  <c r="D457" i="3"/>
  <c r="C457" i="3"/>
  <c r="B457" i="3"/>
  <c r="A459" i="3" l="1"/>
  <c r="E458" i="3"/>
  <c r="D458" i="3"/>
  <c r="C458" i="3"/>
  <c r="B458" i="3"/>
  <c r="A460" i="3" l="1"/>
  <c r="E459" i="3"/>
  <c r="D459" i="3"/>
  <c r="C459" i="3"/>
  <c r="B459" i="3"/>
  <c r="A461" i="3" l="1"/>
  <c r="E460" i="3"/>
  <c r="D460" i="3"/>
  <c r="C460" i="3"/>
  <c r="B460" i="3"/>
  <c r="A462" i="3" l="1"/>
  <c r="E461" i="3"/>
  <c r="D461" i="3"/>
  <c r="C461" i="3"/>
  <c r="B461" i="3"/>
  <c r="A463" i="3" l="1"/>
  <c r="E462" i="3"/>
  <c r="D462" i="3"/>
  <c r="C462" i="3"/>
  <c r="B462" i="3"/>
  <c r="A464" i="3" l="1"/>
  <c r="E463" i="3"/>
  <c r="D463" i="3"/>
  <c r="C463" i="3"/>
  <c r="B463" i="3"/>
  <c r="A465" i="3" l="1"/>
  <c r="E464" i="3"/>
  <c r="D464" i="3"/>
  <c r="C464" i="3"/>
  <c r="B464" i="3"/>
  <c r="A466" i="3" l="1"/>
  <c r="E465" i="3"/>
  <c r="D465" i="3"/>
  <c r="C465" i="3"/>
  <c r="B465" i="3"/>
  <c r="A467" i="3" l="1"/>
  <c r="E466" i="3"/>
  <c r="D466" i="3"/>
  <c r="C466" i="3"/>
  <c r="B466" i="3"/>
  <c r="A468" i="3" l="1"/>
  <c r="E467" i="3"/>
  <c r="D467" i="3"/>
  <c r="C467" i="3"/>
  <c r="B467" i="3"/>
  <c r="A469" i="3" l="1"/>
  <c r="E468" i="3"/>
  <c r="D468" i="3"/>
  <c r="C468" i="3"/>
  <c r="B468" i="3"/>
  <c r="A470" i="3" l="1"/>
  <c r="E469" i="3"/>
  <c r="D469" i="3"/>
  <c r="C469" i="3"/>
  <c r="B469" i="3"/>
  <c r="A471" i="3" l="1"/>
  <c r="E470" i="3"/>
  <c r="D470" i="3"/>
  <c r="C470" i="3"/>
  <c r="B470" i="3"/>
  <c r="A472" i="3" l="1"/>
  <c r="E471" i="3"/>
  <c r="D471" i="3"/>
  <c r="C471" i="3"/>
  <c r="B471" i="3"/>
  <c r="A473" i="3" l="1"/>
  <c r="E472" i="3"/>
  <c r="D472" i="3"/>
  <c r="C472" i="3"/>
  <c r="B472" i="3"/>
  <c r="A474" i="3" l="1"/>
  <c r="E473" i="3"/>
  <c r="D473" i="3"/>
  <c r="C473" i="3"/>
  <c r="B473" i="3"/>
  <c r="A475" i="3" l="1"/>
  <c r="E474" i="3"/>
  <c r="D474" i="3"/>
  <c r="C474" i="3"/>
  <c r="B474" i="3"/>
  <c r="A476" i="3" l="1"/>
  <c r="E475" i="3"/>
  <c r="D475" i="3"/>
  <c r="C475" i="3"/>
  <c r="B475" i="3"/>
  <c r="A477" i="3" l="1"/>
  <c r="E476" i="3"/>
  <c r="D476" i="3"/>
  <c r="C476" i="3"/>
  <c r="B476" i="3"/>
  <c r="A478" i="3" l="1"/>
  <c r="E477" i="3"/>
  <c r="D477" i="3"/>
  <c r="C477" i="3"/>
  <c r="B477" i="3"/>
  <c r="A479" i="3" l="1"/>
  <c r="E478" i="3"/>
  <c r="D478" i="3"/>
  <c r="C478" i="3"/>
  <c r="B478" i="3"/>
  <c r="A480" i="3" l="1"/>
  <c r="E479" i="3"/>
  <c r="D479" i="3"/>
  <c r="C479" i="3"/>
  <c r="B479" i="3"/>
  <c r="A481" i="3" l="1"/>
  <c r="E480" i="3"/>
  <c r="D480" i="3"/>
  <c r="C480" i="3"/>
  <c r="B480" i="3"/>
  <c r="A482" i="3" l="1"/>
  <c r="E481" i="3"/>
  <c r="D481" i="3"/>
  <c r="C481" i="3"/>
  <c r="B481" i="3"/>
  <c r="A483" i="3" l="1"/>
  <c r="E482" i="3"/>
  <c r="D482" i="3"/>
  <c r="C482" i="3"/>
  <c r="B482" i="3"/>
  <c r="A484" i="3" l="1"/>
  <c r="E483" i="3"/>
  <c r="D483" i="3"/>
  <c r="C483" i="3"/>
  <c r="B483" i="3"/>
  <c r="A485" i="3" l="1"/>
  <c r="E484" i="3"/>
  <c r="D484" i="3"/>
  <c r="C484" i="3"/>
  <c r="B484" i="3"/>
  <c r="A486" i="3" l="1"/>
  <c r="E485" i="3"/>
  <c r="D485" i="3"/>
  <c r="C485" i="3"/>
  <c r="B485" i="3"/>
  <c r="A487" i="3" l="1"/>
  <c r="E486" i="3"/>
  <c r="D486" i="3"/>
  <c r="C486" i="3"/>
  <c r="B486" i="3"/>
  <c r="A488" i="3" l="1"/>
  <c r="E487" i="3"/>
  <c r="D487" i="3"/>
  <c r="C487" i="3"/>
  <c r="B487" i="3"/>
  <c r="A489" i="3" l="1"/>
  <c r="E488" i="3"/>
  <c r="D488" i="3"/>
  <c r="C488" i="3"/>
  <c r="B488" i="3"/>
  <c r="A490" i="3" l="1"/>
  <c r="E489" i="3"/>
  <c r="D489" i="3"/>
  <c r="C489" i="3"/>
  <c r="B489" i="3"/>
  <c r="A491" i="3" l="1"/>
  <c r="E490" i="3"/>
  <c r="D490" i="3"/>
  <c r="C490" i="3"/>
  <c r="B490" i="3"/>
  <c r="A492" i="3" l="1"/>
  <c r="E491" i="3"/>
  <c r="D491" i="3"/>
  <c r="C491" i="3"/>
  <c r="B491" i="3"/>
  <c r="A493" i="3" l="1"/>
  <c r="E492" i="3"/>
  <c r="D492" i="3"/>
  <c r="C492" i="3"/>
  <c r="B492" i="3"/>
  <c r="A494" i="3" l="1"/>
  <c r="E493" i="3"/>
  <c r="D493" i="3"/>
  <c r="C493" i="3"/>
  <c r="B493" i="3"/>
  <c r="A495" i="3" l="1"/>
  <c r="E494" i="3"/>
  <c r="D494" i="3"/>
  <c r="C494" i="3"/>
  <c r="B494" i="3"/>
  <c r="A496" i="3" l="1"/>
  <c r="E495" i="3"/>
  <c r="D495" i="3"/>
  <c r="C495" i="3"/>
  <c r="B495" i="3"/>
  <c r="A497" i="3" l="1"/>
  <c r="E496" i="3"/>
  <c r="D496" i="3"/>
  <c r="C496" i="3"/>
  <c r="B496" i="3"/>
  <c r="A498" i="3" l="1"/>
  <c r="E497" i="3"/>
  <c r="D497" i="3"/>
  <c r="C497" i="3"/>
  <c r="B497" i="3"/>
  <c r="A499" i="3" l="1"/>
  <c r="E498" i="3"/>
  <c r="D498" i="3"/>
  <c r="C498" i="3"/>
  <c r="B498" i="3"/>
  <c r="A500" i="3" l="1"/>
  <c r="E499" i="3"/>
  <c r="D499" i="3"/>
  <c r="C499" i="3"/>
  <c r="B499" i="3"/>
  <c r="A501" i="3" l="1"/>
  <c r="E500" i="3"/>
  <c r="D500" i="3"/>
  <c r="C500" i="3"/>
  <c r="B500" i="3"/>
  <c r="A502" i="3" l="1"/>
  <c r="E501" i="3"/>
  <c r="D501" i="3"/>
  <c r="C501" i="3"/>
  <c r="B501" i="3"/>
  <c r="A503" i="3" l="1"/>
  <c r="E502" i="3"/>
  <c r="D502" i="3"/>
  <c r="C502" i="3"/>
  <c r="B502" i="3"/>
  <c r="A504" i="3" l="1"/>
  <c r="E503" i="3"/>
  <c r="D503" i="3"/>
  <c r="C503" i="3"/>
  <c r="B503" i="3"/>
  <c r="A505" i="3" l="1"/>
  <c r="E504" i="3"/>
  <c r="D504" i="3"/>
  <c r="C504" i="3"/>
  <c r="B504" i="3"/>
  <c r="A506" i="3" l="1"/>
  <c r="E505" i="3"/>
  <c r="D505" i="3"/>
  <c r="C505" i="3"/>
  <c r="B505" i="3"/>
  <c r="A507" i="3" l="1"/>
  <c r="E506" i="3"/>
  <c r="D506" i="3"/>
  <c r="C506" i="3"/>
  <c r="B506" i="3"/>
  <c r="A508" i="3" l="1"/>
  <c r="E507" i="3"/>
  <c r="D507" i="3"/>
  <c r="C507" i="3"/>
  <c r="B507" i="3"/>
  <c r="A509" i="3" l="1"/>
  <c r="E508" i="3"/>
  <c r="D508" i="3"/>
  <c r="C508" i="3"/>
  <c r="B508" i="3"/>
  <c r="A510" i="3" l="1"/>
  <c r="E509" i="3"/>
  <c r="D509" i="3"/>
  <c r="C509" i="3"/>
  <c r="B509" i="3"/>
  <c r="A511" i="3" l="1"/>
  <c r="E510" i="3"/>
  <c r="D510" i="3"/>
  <c r="C510" i="3"/>
  <c r="B510" i="3"/>
  <c r="A512" i="3" l="1"/>
  <c r="E511" i="3"/>
  <c r="D511" i="3"/>
  <c r="C511" i="3"/>
  <c r="B511" i="3"/>
  <c r="A513" i="3" l="1"/>
  <c r="E512" i="3"/>
  <c r="D512" i="3"/>
  <c r="C512" i="3"/>
  <c r="B512" i="3"/>
  <c r="A514" i="3" l="1"/>
  <c r="E513" i="3"/>
  <c r="D513" i="3"/>
  <c r="C513" i="3"/>
  <c r="B513" i="3"/>
  <c r="A515" i="3" l="1"/>
  <c r="E514" i="3"/>
  <c r="D514" i="3"/>
  <c r="C514" i="3"/>
  <c r="B514" i="3"/>
  <c r="A516" i="3" l="1"/>
  <c r="E515" i="3"/>
  <c r="D515" i="3"/>
  <c r="C515" i="3"/>
  <c r="B515" i="3"/>
  <c r="A517" i="3" l="1"/>
  <c r="E516" i="3"/>
  <c r="D516" i="3"/>
  <c r="C516" i="3"/>
  <c r="B516" i="3"/>
  <c r="A518" i="3" l="1"/>
  <c r="E517" i="3"/>
  <c r="D517" i="3"/>
  <c r="C517" i="3"/>
  <c r="B517" i="3"/>
  <c r="A519" i="3" l="1"/>
  <c r="E518" i="3"/>
  <c r="D518" i="3"/>
  <c r="C518" i="3"/>
  <c r="B518" i="3"/>
  <c r="A520" i="3" l="1"/>
  <c r="E519" i="3"/>
  <c r="D519" i="3"/>
  <c r="C519" i="3"/>
  <c r="B519" i="3"/>
  <c r="A521" i="3" l="1"/>
  <c r="E520" i="3"/>
  <c r="D520" i="3"/>
  <c r="C520" i="3"/>
  <c r="B520" i="3"/>
  <c r="A522" i="3" l="1"/>
  <c r="E521" i="3"/>
  <c r="D521" i="3"/>
  <c r="C521" i="3"/>
  <c r="B521" i="3"/>
  <c r="A523" i="3" l="1"/>
  <c r="E522" i="3"/>
  <c r="D522" i="3"/>
  <c r="C522" i="3"/>
  <c r="B522" i="3"/>
  <c r="A524" i="3" l="1"/>
  <c r="E523" i="3"/>
  <c r="D523" i="3"/>
  <c r="C523" i="3"/>
  <c r="B523" i="3"/>
  <c r="A525" i="3" l="1"/>
  <c r="E524" i="3"/>
  <c r="D524" i="3"/>
  <c r="C524" i="3"/>
  <c r="B524" i="3"/>
  <c r="A526" i="3" l="1"/>
  <c r="E525" i="3"/>
  <c r="D525" i="3"/>
  <c r="C525" i="3"/>
  <c r="B525" i="3"/>
  <c r="A527" i="3" l="1"/>
  <c r="E526" i="3"/>
  <c r="D526" i="3"/>
  <c r="C526" i="3"/>
  <c r="B526" i="3"/>
  <c r="A528" i="3" l="1"/>
  <c r="E527" i="3"/>
  <c r="D527" i="3"/>
  <c r="C527" i="3"/>
  <c r="B527" i="3"/>
  <c r="A529" i="3" l="1"/>
  <c r="E528" i="3"/>
  <c r="D528" i="3"/>
  <c r="C528" i="3"/>
  <c r="B528" i="3"/>
  <c r="A530" i="3" l="1"/>
  <c r="E529" i="3"/>
  <c r="D529" i="3"/>
  <c r="C529" i="3"/>
  <c r="B529" i="3"/>
  <c r="A531" i="3" l="1"/>
  <c r="E530" i="3"/>
  <c r="D530" i="3"/>
  <c r="C530" i="3"/>
  <c r="B530" i="3"/>
  <c r="A532" i="3" l="1"/>
  <c r="E531" i="3"/>
  <c r="D531" i="3"/>
  <c r="C531" i="3"/>
  <c r="B531" i="3"/>
  <c r="A533" i="3" l="1"/>
  <c r="E532" i="3"/>
  <c r="D532" i="3"/>
  <c r="C532" i="3"/>
  <c r="B532" i="3"/>
  <c r="A534" i="3" l="1"/>
  <c r="E533" i="3"/>
  <c r="D533" i="3"/>
  <c r="C533" i="3"/>
  <c r="B533" i="3"/>
  <c r="A535" i="3" l="1"/>
  <c r="E534" i="3"/>
  <c r="D534" i="3"/>
  <c r="C534" i="3"/>
  <c r="B534" i="3"/>
  <c r="A536" i="3" l="1"/>
  <c r="E535" i="3"/>
  <c r="D535" i="3"/>
  <c r="C535" i="3"/>
  <c r="B535" i="3"/>
  <c r="A537" i="3" l="1"/>
  <c r="E536" i="3"/>
  <c r="D536" i="3"/>
  <c r="C536" i="3"/>
  <c r="B536" i="3"/>
  <c r="A538" i="3" l="1"/>
  <c r="E537" i="3"/>
  <c r="D537" i="3"/>
  <c r="C537" i="3"/>
  <c r="B537" i="3"/>
  <c r="A539" i="3" l="1"/>
  <c r="E538" i="3"/>
  <c r="D538" i="3"/>
  <c r="C538" i="3"/>
  <c r="B538" i="3"/>
  <c r="A540" i="3" l="1"/>
  <c r="E539" i="3"/>
  <c r="D539" i="3"/>
  <c r="C539" i="3"/>
  <c r="B539" i="3"/>
  <c r="A541" i="3" l="1"/>
  <c r="E540" i="3"/>
  <c r="D540" i="3"/>
  <c r="C540" i="3"/>
  <c r="B540" i="3"/>
  <c r="A542" i="3" l="1"/>
  <c r="E541" i="3"/>
  <c r="D541" i="3"/>
  <c r="C541" i="3"/>
  <c r="B541" i="3"/>
  <c r="A543" i="3" l="1"/>
  <c r="E542" i="3"/>
  <c r="D542" i="3"/>
  <c r="C542" i="3"/>
  <c r="B542" i="3"/>
  <c r="A544" i="3" l="1"/>
  <c r="E543" i="3"/>
  <c r="D543" i="3"/>
  <c r="C543" i="3"/>
  <c r="B543" i="3"/>
  <c r="A545" i="3" l="1"/>
  <c r="E544" i="3"/>
  <c r="D544" i="3"/>
  <c r="C544" i="3"/>
  <c r="B544" i="3"/>
  <c r="A546" i="3" l="1"/>
  <c r="E545" i="3"/>
  <c r="D545" i="3"/>
  <c r="C545" i="3"/>
  <c r="B545" i="3"/>
  <c r="A547" i="3" l="1"/>
  <c r="E546" i="3"/>
  <c r="D546" i="3"/>
  <c r="C546" i="3"/>
  <c r="B546" i="3"/>
  <c r="A548" i="3" l="1"/>
  <c r="E547" i="3"/>
  <c r="D547" i="3"/>
  <c r="C547" i="3"/>
  <c r="B547" i="3"/>
  <c r="A549" i="3" l="1"/>
  <c r="E548" i="3"/>
  <c r="D548" i="3"/>
  <c r="C548" i="3"/>
  <c r="B548" i="3"/>
  <c r="A550" i="3" l="1"/>
  <c r="E549" i="3"/>
  <c r="D549" i="3"/>
  <c r="C549" i="3"/>
  <c r="B549" i="3"/>
  <c r="A551" i="3" l="1"/>
  <c r="E550" i="3"/>
  <c r="D550" i="3"/>
  <c r="C550" i="3"/>
  <c r="B550" i="3"/>
  <c r="A552" i="3" l="1"/>
  <c r="E551" i="3"/>
  <c r="D551" i="3"/>
  <c r="C551" i="3"/>
  <c r="B551" i="3"/>
  <c r="A553" i="3" l="1"/>
  <c r="E552" i="3"/>
  <c r="D552" i="3"/>
  <c r="C552" i="3"/>
  <c r="B552" i="3"/>
  <c r="A554" i="3" l="1"/>
  <c r="E553" i="3"/>
  <c r="D553" i="3"/>
  <c r="C553" i="3"/>
  <c r="B553" i="3"/>
  <c r="A555" i="3" l="1"/>
  <c r="E554" i="3"/>
  <c r="D554" i="3"/>
  <c r="C554" i="3"/>
  <c r="B554" i="3"/>
  <c r="A556" i="3" l="1"/>
  <c r="E555" i="3"/>
  <c r="D555" i="3"/>
  <c r="C555" i="3"/>
  <c r="B555" i="3"/>
  <c r="A557" i="3" l="1"/>
  <c r="E556" i="3"/>
  <c r="D556" i="3"/>
  <c r="C556" i="3"/>
  <c r="B556" i="3"/>
  <c r="A558" i="3" l="1"/>
  <c r="E557" i="3"/>
  <c r="D557" i="3"/>
  <c r="C557" i="3"/>
  <c r="B557" i="3"/>
  <c r="A559" i="3" l="1"/>
  <c r="E558" i="3"/>
  <c r="D558" i="3"/>
  <c r="C558" i="3"/>
  <c r="B558" i="3"/>
  <c r="A560" i="3" l="1"/>
  <c r="E559" i="3"/>
  <c r="D559" i="3"/>
  <c r="C559" i="3"/>
  <c r="B559" i="3"/>
  <c r="A561" i="3" l="1"/>
  <c r="E560" i="3"/>
  <c r="D560" i="3"/>
  <c r="C560" i="3"/>
  <c r="B560" i="3"/>
  <c r="A562" i="3" l="1"/>
  <c r="E561" i="3"/>
  <c r="D561" i="3"/>
  <c r="C561" i="3"/>
  <c r="B561" i="3"/>
  <c r="A563" i="3" l="1"/>
  <c r="E562" i="3"/>
  <c r="D562" i="3"/>
  <c r="C562" i="3"/>
  <c r="B562" i="3"/>
  <c r="A564" i="3" l="1"/>
  <c r="E563" i="3"/>
  <c r="D563" i="3"/>
  <c r="C563" i="3"/>
  <c r="B563" i="3"/>
  <c r="A565" i="3" l="1"/>
  <c r="E564" i="3"/>
  <c r="D564" i="3"/>
  <c r="C564" i="3"/>
  <c r="B564" i="3"/>
  <c r="A566" i="3" l="1"/>
  <c r="E565" i="3"/>
  <c r="D565" i="3"/>
  <c r="C565" i="3"/>
  <c r="B565" i="3"/>
  <c r="A567" i="3" l="1"/>
  <c r="E566" i="3"/>
  <c r="D566" i="3"/>
  <c r="C566" i="3"/>
  <c r="B566" i="3"/>
  <c r="A568" i="3" l="1"/>
  <c r="E567" i="3"/>
  <c r="D567" i="3"/>
  <c r="C567" i="3"/>
  <c r="B567" i="3"/>
  <c r="A569" i="3" l="1"/>
  <c r="E568" i="3"/>
  <c r="D568" i="3"/>
  <c r="C568" i="3"/>
  <c r="B568" i="3"/>
  <c r="A570" i="3" l="1"/>
  <c r="E569" i="3"/>
  <c r="D569" i="3"/>
  <c r="C569" i="3"/>
  <c r="B569" i="3"/>
  <c r="A571" i="3" l="1"/>
  <c r="E570" i="3"/>
  <c r="D570" i="3"/>
  <c r="C570" i="3"/>
  <c r="B570" i="3"/>
  <c r="A572" i="3" l="1"/>
  <c r="E571" i="3"/>
  <c r="D571" i="3"/>
  <c r="C571" i="3"/>
  <c r="B571" i="3"/>
  <c r="A573" i="3" l="1"/>
  <c r="E572" i="3"/>
  <c r="D572" i="3"/>
  <c r="C572" i="3"/>
  <c r="B572" i="3"/>
  <c r="A574" i="3" l="1"/>
  <c r="E573" i="3"/>
  <c r="D573" i="3"/>
  <c r="C573" i="3"/>
  <c r="B573" i="3"/>
  <c r="A575" i="3" l="1"/>
  <c r="E574" i="3"/>
  <c r="D574" i="3"/>
  <c r="C574" i="3"/>
  <c r="B574" i="3"/>
  <c r="A576" i="3" l="1"/>
  <c r="E575" i="3"/>
  <c r="D575" i="3"/>
  <c r="C575" i="3"/>
  <c r="B575" i="3"/>
  <c r="A577" i="3" l="1"/>
  <c r="E576" i="3"/>
  <c r="D576" i="3"/>
  <c r="C576" i="3"/>
  <c r="B576" i="3"/>
  <c r="A578" i="3" l="1"/>
  <c r="E577" i="3"/>
  <c r="D577" i="3"/>
  <c r="C577" i="3"/>
  <c r="B577" i="3"/>
  <c r="A579" i="3" l="1"/>
  <c r="E578" i="3"/>
  <c r="D578" i="3"/>
  <c r="C578" i="3"/>
  <c r="B578" i="3"/>
  <c r="A580" i="3" l="1"/>
  <c r="E579" i="3"/>
  <c r="D579" i="3"/>
  <c r="C579" i="3"/>
  <c r="B579" i="3"/>
  <c r="A581" i="3" l="1"/>
  <c r="E580" i="3"/>
  <c r="D580" i="3"/>
  <c r="C580" i="3"/>
  <c r="B580" i="3"/>
  <c r="A582" i="3" l="1"/>
  <c r="E581" i="3"/>
  <c r="D581" i="3"/>
  <c r="C581" i="3"/>
  <c r="B581" i="3"/>
  <c r="A583" i="3" l="1"/>
  <c r="E582" i="3"/>
  <c r="D582" i="3"/>
  <c r="C582" i="3"/>
  <c r="B582" i="3"/>
  <c r="A584" i="3" l="1"/>
  <c r="E583" i="3"/>
  <c r="D583" i="3"/>
  <c r="C583" i="3"/>
  <c r="B583" i="3"/>
  <c r="A585" i="3" l="1"/>
  <c r="E584" i="3"/>
  <c r="D584" i="3"/>
  <c r="C584" i="3"/>
  <c r="B584" i="3"/>
  <c r="A586" i="3" l="1"/>
  <c r="E585" i="3"/>
  <c r="D585" i="3"/>
  <c r="C585" i="3"/>
  <c r="B585" i="3"/>
  <c r="A587" i="3" l="1"/>
  <c r="E586" i="3"/>
  <c r="D586" i="3"/>
  <c r="C586" i="3"/>
  <c r="B586" i="3"/>
  <c r="A588" i="3" l="1"/>
  <c r="E587" i="3"/>
  <c r="D587" i="3"/>
  <c r="C587" i="3"/>
  <c r="B587" i="3"/>
  <c r="A589" i="3" l="1"/>
  <c r="E588" i="3"/>
  <c r="D588" i="3"/>
  <c r="C588" i="3"/>
  <c r="B588" i="3"/>
  <c r="A590" i="3" l="1"/>
  <c r="E589" i="3"/>
  <c r="D589" i="3"/>
  <c r="C589" i="3"/>
  <c r="B589" i="3"/>
  <c r="A591" i="3" l="1"/>
  <c r="E590" i="3"/>
  <c r="D590" i="3"/>
  <c r="C590" i="3"/>
  <c r="B590" i="3"/>
  <c r="A592" i="3" l="1"/>
  <c r="E591" i="3"/>
  <c r="D591" i="3"/>
  <c r="C591" i="3"/>
  <c r="B591" i="3"/>
  <c r="A593" i="3" l="1"/>
  <c r="E592" i="3"/>
  <c r="D592" i="3"/>
  <c r="C592" i="3"/>
  <c r="B592" i="3"/>
  <c r="A594" i="3" l="1"/>
  <c r="E593" i="3"/>
  <c r="D593" i="3"/>
  <c r="C593" i="3"/>
  <c r="B593" i="3"/>
  <c r="A595" i="3" l="1"/>
  <c r="E594" i="3"/>
  <c r="D594" i="3"/>
  <c r="C594" i="3"/>
  <c r="B594" i="3"/>
  <c r="A596" i="3" l="1"/>
  <c r="E595" i="3"/>
  <c r="D595" i="3"/>
  <c r="C595" i="3"/>
  <c r="B595" i="3"/>
  <c r="A597" i="3" l="1"/>
  <c r="E596" i="3"/>
  <c r="D596" i="3"/>
  <c r="C596" i="3"/>
  <c r="B596" i="3"/>
  <c r="A598" i="3" l="1"/>
  <c r="E597" i="3"/>
  <c r="D597" i="3"/>
  <c r="C597" i="3"/>
  <c r="B597" i="3"/>
  <c r="A599" i="3" l="1"/>
  <c r="E598" i="3"/>
  <c r="D598" i="3"/>
  <c r="C598" i="3"/>
  <c r="B598" i="3"/>
  <c r="A600" i="3" l="1"/>
  <c r="E599" i="3"/>
  <c r="D599" i="3"/>
  <c r="C599" i="3"/>
  <c r="B599" i="3"/>
  <c r="A601" i="3" l="1"/>
  <c r="E600" i="3"/>
  <c r="D600" i="3"/>
  <c r="C600" i="3"/>
  <c r="B600" i="3"/>
  <c r="A602" i="3" l="1"/>
  <c r="E601" i="3"/>
  <c r="D601" i="3"/>
  <c r="C601" i="3"/>
  <c r="B601" i="3"/>
  <c r="A603" i="3" l="1"/>
  <c r="E602" i="3"/>
  <c r="D602" i="3"/>
  <c r="C602" i="3"/>
  <c r="B602" i="3"/>
  <c r="A604" i="3" l="1"/>
  <c r="E603" i="3"/>
  <c r="D603" i="3"/>
  <c r="C603" i="3"/>
  <c r="B603" i="3"/>
  <c r="A605" i="3" l="1"/>
  <c r="E604" i="3"/>
  <c r="D604" i="3"/>
  <c r="C604" i="3"/>
  <c r="B604" i="3"/>
  <c r="A606" i="3" l="1"/>
  <c r="E605" i="3"/>
  <c r="D605" i="3"/>
  <c r="C605" i="3"/>
  <c r="B605" i="3"/>
  <c r="A607" i="3" l="1"/>
  <c r="E606" i="3"/>
  <c r="D606" i="3"/>
  <c r="C606" i="3"/>
  <c r="B606" i="3"/>
  <c r="A608" i="3" l="1"/>
  <c r="E607" i="3"/>
  <c r="D607" i="3"/>
  <c r="C607" i="3"/>
  <c r="B607" i="3"/>
  <c r="A609" i="3" l="1"/>
  <c r="E608" i="3"/>
  <c r="D608" i="3"/>
  <c r="C608" i="3"/>
  <c r="B608" i="3"/>
  <c r="A610" i="3" l="1"/>
  <c r="E609" i="3"/>
  <c r="D609" i="3"/>
  <c r="C609" i="3"/>
  <c r="B609" i="3"/>
  <c r="A611" i="3" l="1"/>
  <c r="E610" i="3"/>
  <c r="D610" i="3"/>
  <c r="C610" i="3"/>
  <c r="B610" i="3"/>
  <c r="A612" i="3" l="1"/>
  <c r="E611" i="3"/>
  <c r="D611" i="3"/>
  <c r="C611" i="3"/>
  <c r="B611" i="3"/>
  <c r="A613" i="3" l="1"/>
  <c r="E612" i="3"/>
  <c r="D612" i="3"/>
  <c r="C612" i="3"/>
  <c r="B612" i="3"/>
  <c r="A614" i="3" l="1"/>
  <c r="E613" i="3"/>
  <c r="D613" i="3"/>
  <c r="C613" i="3"/>
  <c r="B613" i="3"/>
  <c r="A615" i="3" l="1"/>
  <c r="E614" i="3"/>
  <c r="D614" i="3"/>
  <c r="C614" i="3"/>
  <c r="B614" i="3"/>
  <c r="A616" i="3" l="1"/>
  <c r="E615" i="3"/>
  <c r="D615" i="3"/>
  <c r="C615" i="3"/>
  <c r="B615" i="3"/>
  <c r="A617" i="3" l="1"/>
  <c r="E616" i="3"/>
  <c r="D616" i="3"/>
  <c r="C616" i="3"/>
  <c r="B616" i="3"/>
  <c r="A618" i="3" l="1"/>
  <c r="E617" i="3"/>
  <c r="D617" i="3"/>
  <c r="C617" i="3"/>
  <c r="B617" i="3"/>
  <c r="A619" i="3" l="1"/>
  <c r="E618" i="3"/>
  <c r="D618" i="3"/>
  <c r="C618" i="3"/>
  <c r="B618" i="3"/>
  <c r="A620" i="3" l="1"/>
  <c r="E619" i="3"/>
  <c r="D619" i="3"/>
  <c r="C619" i="3"/>
  <c r="B619" i="3"/>
  <c r="A621" i="3" l="1"/>
  <c r="E620" i="3"/>
  <c r="D620" i="3"/>
  <c r="C620" i="3"/>
  <c r="B620" i="3"/>
  <c r="A622" i="3" l="1"/>
  <c r="E621" i="3"/>
  <c r="D621" i="3"/>
  <c r="C621" i="3"/>
  <c r="B621" i="3"/>
  <c r="A623" i="3" l="1"/>
  <c r="E622" i="3"/>
  <c r="D622" i="3"/>
  <c r="C622" i="3"/>
  <c r="B622" i="3"/>
  <c r="A624" i="3" l="1"/>
  <c r="E623" i="3"/>
  <c r="D623" i="3"/>
  <c r="C623" i="3"/>
  <c r="B623" i="3"/>
  <c r="A625" i="3" l="1"/>
  <c r="E624" i="3"/>
  <c r="D624" i="3"/>
  <c r="C624" i="3"/>
  <c r="B624" i="3"/>
  <c r="A626" i="3" l="1"/>
  <c r="E625" i="3"/>
  <c r="D625" i="3"/>
  <c r="C625" i="3"/>
  <c r="B625" i="3"/>
  <c r="A627" i="3" l="1"/>
  <c r="E626" i="3"/>
  <c r="D626" i="3"/>
  <c r="C626" i="3"/>
  <c r="B626" i="3"/>
  <c r="A628" i="3" l="1"/>
  <c r="E627" i="3"/>
  <c r="D627" i="3"/>
  <c r="C627" i="3"/>
  <c r="B627" i="3"/>
  <c r="A629" i="3" l="1"/>
  <c r="E628" i="3"/>
  <c r="D628" i="3"/>
  <c r="C628" i="3"/>
  <c r="B628" i="3"/>
  <c r="A630" i="3" l="1"/>
  <c r="E629" i="3"/>
  <c r="D629" i="3"/>
  <c r="C629" i="3"/>
  <c r="B629" i="3"/>
  <c r="A631" i="3" l="1"/>
  <c r="E630" i="3"/>
  <c r="D630" i="3"/>
  <c r="C630" i="3"/>
  <c r="B630" i="3"/>
  <c r="A632" i="3" l="1"/>
  <c r="E631" i="3"/>
  <c r="D631" i="3"/>
  <c r="C631" i="3"/>
  <c r="B631" i="3"/>
  <c r="A633" i="3" l="1"/>
  <c r="E632" i="3"/>
  <c r="D632" i="3"/>
  <c r="C632" i="3"/>
  <c r="B632" i="3"/>
  <c r="A634" i="3" l="1"/>
  <c r="E633" i="3"/>
  <c r="D633" i="3"/>
  <c r="C633" i="3"/>
  <c r="B633" i="3"/>
  <c r="A635" i="3" l="1"/>
  <c r="E634" i="3"/>
  <c r="D634" i="3"/>
  <c r="C634" i="3"/>
  <c r="B634" i="3"/>
  <c r="A636" i="3" l="1"/>
  <c r="E635" i="3"/>
  <c r="D635" i="3"/>
  <c r="C635" i="3"/>
  <c r="B635" i="3"/>
  <c r="A637" i="3" l="1"/>
  <c r="E636" i="3"/>
  <c r="D636" i="3"/>
  <c r="C636" i="3"/>
  <c r="B636" i="3"/>
  <c r="A638" i="3" l="1"/>
  <c r="E637" i="3"/>
  <c r="D637" i="3"/>
  <c r="C637" i="3"/>
  <c r="B637" i="3"/>
  <c r="A639" i="3" l="1"/>
  <c r="E638" i="3"/>
  <c r="D638" i="3"/>
  <c r="C638" i="3"/>
  <c r="B638" i="3"/>
  <c r="A640" i="3" l="1"/>
  <c r="E639" i="3"/>
  <c r="D639" i="3"/>
  <c r="C639" i="3"/>
  <c r="B639" i="3"/>
  <c r="A641" i="3" l="1"/>
  <c r="E640" i="3"/>
  <c r="D640" i="3"/>
  <c r="C640" i="3"/>
  <c r="B640" i="3"/>
  <c r="A642" i="3" l="1"/>
  <c r="E641" i="3"/>
  <c r="D641" i="3"/>
  <c r="C641" i="3"/>
  <c r="B641" i="3"/>
  <c r="A643" i="3" l="1"/>
  <c r="E642" i="3"/>
  <c r="D642" i="3"/>
  <c r="C642" i="3"/>
  <c r="B642" i="3"/>
  <c r="A644" i="3" l="1"/>
  <c r="E643" i="3"/>
  <c r="D643" i="3"/>
  <c r="C643" i="3"/>
  <c r="B643" i="3"/>
  <c r="A645" i="3" l="1"/>
  <c r="E644" i="3"/>
  <c r="D644" i="3"/>
  <c r="C644" i="3"/>
  <c r="B644" i="3"/>
  <c r="A646" i="3" l="1"/>
  <c r="E645" i="3"/>
  <c r="D645" i="3"/>
  <c r="C645" i="3"/>
  <c r="B645" i="3"/>
  <c r="A647" i="3" l="1"/>
  <c r="E646" i="3"/>
  <c r="D646" i="3"/>
  <c r="C646" i="3"/>
  <c r="B646" i="3"/>
  <c r="A648" i="3" l="1"/>
  <c r="E647" i="3"/>
  <c r="D647" i="3"/>
  <c r="C647" i="3"/>
  <c r="B647" i="3"/>
  <c r="A649" i="3" l="1"/>
  <c r="E648" i="3"/>
  <c r="D648" i="3"/>
  <c r="C648" i="3"/>
  <c r="B648" i="3"/>
  <c r="A650" i="3" l="1"/>
  <c r="E649" i="3"/>
  <c r="D649" i="3"/>
  <c r="C649" i="3"/>
  <c r="B649" i="3"/>
  <c r="A651" i="3" l="1"/>
  <c r="E650" i="3"/>
  <c r="D650" i="3"/>
  <c r="C650" i="3"/>
  <c r="B650" i="3"/>
  <c r="E651" i="3" l="1"/>
  <c r="D651" i="3"/>
  <c r="C651" i="3"/>
  <c r="B651" i="3"/>
  <c r="A652" i="3"/>
  <c r="A653" i="3" l="1"/>
  <c r="E652" i="3"/>
  <c r="D652" i="3"/>
  <c r="C652" i="3"/>
  <c r="B652" i="3"/>
  <c r="A654" i="3" l="1"/>
  <c r="E653" i="3"/>
  <c r="D653" i="3"/>
  <c r="C653" i="3"/>
  <c r="B653" i="3"/>
  <c r="A655" i="3" l="1"/>
  <c r="E654" i="3"/>
  <c r="D654" i="3"/>
  <c r="C654" i="3"/>
  <c r="B654" i="3"/>
  <c r="A656" i="3" l="1"/>
  <c r="E655" i="3"/>
  <c r="D655" i="3"/>
  <c r="C655" i="3"/>
  <c r="B655" i="3"/>
  <c r="A657" i="3" l="1"/>
  <c r="E656" i="3"/>
  <c r="D656" i="3"/>
  <c r="C656" i="3"/>
  <c r="B656" i="3"/>
  <c r="A658" i="3" l="1"/>
  <c r="E657" i="3"/>
  <c r="D657" i="3"/>
  <c r="C657" i="3"/>
  <c r="B657" i="3"/>
  <c r="A659" i="3" l="1"/>
  <c r="E658" i="3"/>
  <c r="D658" i="3"/>
  <c r="C658" i="3"/>
  <c r="B658" i="3"/>
  <c r="A660" i="3" l="1"/>
  <c r="E659" i="3"/>
  <c r="D659" i="3"/>
  <c r="C659" i="3"/>
  <c r="B659" i="3"/>
  <c r="A661" i="3" l="1"/>
  <c r="E660" i="3"/>
  <c r="D660" i="3"/>
  <c r="C660" i="3"/>
  <c r="B660" i="3"/>
  <c r="A662" i="3" l="1"/>
  <c r="E661" i="3"/>
  <c r="D661" i="3"/>
  <c r="C661" i="3"/>
  <c r="B661" i="3"/>
  <c r="A663" i="3" l="1"/>
  <c r="E662" i="3"/>
  <c r="D662" i="3"/>
  <c r="C662" i="3"/>
  <c r="B662" i="3"/>
  <c r="A664" i="3" l="1"/>
  <c r="E663" i="3"/>
  <c r="D663" i="3"/>
  <c r="C663" i="3"/>
  <c r="B663" i="3"/>
  <c r="A665" i="3" l="1"/>
  <c r="E664" i="3"/>
  <c r="D664" i="3"/>
  <c r="C664" i="3"/>
  <c r="B664" i="3"/>
  <c r="A666" i="3" l="1"/>
  <c r="E665" i="3"/>
  <c r="D665" i="3"/>
  <c r="C665" i="3"/>
  <c r="B665" i="3"/>
  <c r="A667" i="3" l="1"/>
  <c r="E666" i="3"/>
  <c r="D666" i="3"/>
  <c r="C666" i="3"/>
  <c r="B666" i="3"/>
  <c r="A668" i="3" l="1"/>
  <c r="E667" i="3"/>
  <c r="D667" i="3"/>
  <c r="C667" i="3"/>
  <c r="B667" i="3"/>
  <c r="A669" i="3" l="1"/>
  <c r="E668" i="3"/>
  <c r="D668" i="3"/>
  <c r="C668" i="3"/>
  <c r="B668" i="3"/>
  <c r="A670" i="3" l="1"/>
  <c r="E669" i="3"/>
  <c r="D669" i="3"/>
  <c r="C669" i="3"/>
  <c r="B669" i="3"/>
  <c r="A671" i="3" l="1"/>
  <c r="E670" i="3"/>
  <c r="D670" i="3"/>
  <c r="C670" i="3"/>
  <c r="B670" i="3"/>
  <c r="A672" i="3" l="1"/>
  <c r="E671" i="3"/>
  <c r="D671" i="3"/>
  <c r="C671" i="3"/>
  <c r="B671" i="3"/>
  <c r="A673" i="3" l="1"/>
  <c r="E672" i="3"/>
  <c r="D672" i="3"/>
  <c r="C672" i="3"/>
  <c r="B672" i="3"/>
  <c r="A674" i="3" l="1"/>
  <c r="E673" i="3"/>
  <c r="D673" i="3"/>
  <c r="C673" i="3"/>
  <c r="B673" i="3"/>
  <c r="A675" i="3" l="1"/>
  <c r="E674" i="3"/>
  <c r="D674" i="3"/>
  <c r="C674" i="3"/>
  <c r="B674" i="3"/>
  <c r="A676" i="3" l="1"/>
  <c r="E675" i="3"/>
  <c r="D675" i="3"/>
  <c r="C675" i="3"/>
  <c r="B675" i="3"/>
  <c r="A677" i="3" l="1"/>
  <c r="E676" i="3"/>
  <c r="D676" i="3"/>
  <c r="C676" i="3"/>
  <c r="B676" i="3"/>
  <c r="A678" i="3" l="1"/>
  <c r="E677" i="3"/>
  <c r="D677" i="3"/>
  <c r="C677" i="3"/>
  <c r="B677" i="3"/>
  <c r="A679" i="3" l="1"/>
  <c r="E678" i="3"/>
  <c r="D678" i="3"/>
  <c r="C678" i="3"/>
  <c r="B678" i="3"/>
  <c r="A680" i="3" l="1"/>
  <c r="E679" i="3"/>
  <c r="D679" i="3"/>
  <c r="C679" i="3"/>
  <c r="B679" i="3"/>
  <c r="A681" i="3" l="1"/>
  <c r="E680" i="3"/>
  <c r="D680" i="3"/>
  <c r="C680" i="3"/>
  <c r="B680" i="3"/>
  <c r="A682" i="3" l="1"/>
  <c r="E681" i="3"/>
  <c r="D681" i="3"/>
  <c r="C681" i="3"/>
  <c r="B681" i="3"/>
  <c r="A683" i="3" l="1"/>
  <c r="E682" i="3"/>
  <c r="D682" i="3"/>
  <c r="C682" i="3"/>
  <c r="B682" i="3"/>
  <c r="A684" i="3" l="1"/>
  <c r="E683" i="3"/>
  <c r="D683" i="3"/>
  <c r="C683" i="3"/>
  <c r="B683" i="3"/>
  <c r="A685" i="3" l="1"/>
  <c r="E684" i="3"/>
  <c r="D684" i="3"/>
  <c r="C684" i="3"/>
  <c r="B684" i="3"/>
  <c r="A686" i="3" l="1"/>
  <c r="E685" i="3"/>
  <c r="D685" i="3"/>
  <c r="C685" i="3"/>
  <c r="B685" i="3"/>
  <c r="A687" i="3" l="1"/>
  <c r="E686" i="3"/>
  <c r="D686" i="3"/>
  <c r="C686" i="3"/>
  <c r="B686" i="3"/>
  <c r="A688" i="3" l="1"/>
  <c r="E687" i="3"/>
  <c r="D687" i="3"/>
  <c r="C687" i="3"/>
  <c r="B687" i="3"/>
  <c r="A689" i="3" l="1"/>
  <c r="E688" i="3"/>
  <c r="D688" i="3"/>
  <c r="C688" i="3"/>
  <c r="B688" i="3"/>
  <c r="A690" i="3" l="1"/>
  <c r="E689" i="3"/>
  <c r="D689" i="3"/>
  <c r="C689" i="3"/>
  <c r="B689" i="3"/>
  <c r="A691" i="3" l="1"/>
  <c r="E690" i="3"/>
  <c r="D690" i="3"/>
  <c r="C690" i="3"/>
  <c r="B690" i="3"/>
  <c r="A692" i="3" l="1"/>
  <c r="E691" i="3"/>
  <c r="D691" i="3"/>
  <c r="C691" i="3"/>
  <c r="B691" i="3"/>
  <c r="A693" i="3" l="1"/>
  <c r="E692" i="3"/>
  <c r="D692" i="3"/>
  <c r="C692" i="3"/>
  <c r="B692" i="3"/>
  <c r="A694" i="3" l="1"/>
  <c r="E693" i="3"/>
  <c r="D693" i="3"/>
  <c r="C693" i="3"/>
  <c r="B693" i="3"/>
  <c r="A695" i="3" l="1"/>
  <c r="E694" i="3"/>
  <c r="D694" i="3"/>
  <c r="C694" i="3"/>
  <c r="B694" i="3"/>
  <c r="A696" i="3" l="1"/>
  <c r="E695" i="3"/>
  <c r="D695" i="3"/>
  <c r="C695" i="3"/>
  <c r="B695" i="3"/>
  <c r="A697" i="3" l="1"/>
  <c r="E696" i="3"/>
  <c r="D696" i="3"/>
  <c r="C696" i="3"/>
  <c r="B696" i="3"/>
  <c r="A698" i="3" l="1"/>
  <c r="E697" i="3"/>
  <c r="D697" i="3"/>
  <c r="C697" i="3"/>
  <c r="B697" i="3"/>
  <c r="A699" i="3" l="1"/>
  <c r="E698" i="3"/>
  <c r="D698" i="3"/>
  <c r="C698" i="3"/>
  <c r="B698" i="3"/>
  <c r="A700" i="3" l="1"/>
  <c r="E699" i="3"/>
  <c r="D699" i="3"/>
  <c r="C699" i="3"/>
  <c r="B699" i="3"/>
  <c r="A701" i="3" l="1"/>
  <c r="E700" i="3"/>
  <c r="D700" i="3"/>
  <c r="C700" i="3"/>
  <c r="B700" i="3"/>
  <c r="A702" i="3" l="1"/>
  <c r="E701" i="3"/>
  <c r="D701" i="3"/>
  <c r="C701" i="3"/>
  <c r="B701" i="3"/>
  <c r="A703" i="3" l="1"/>
  <c r="E702" i="3"/>
  <c r="D702" i="3"/>
  <c r="C702" i="3"/>
  <c r="B702" i="3"/>
  <c r="A704" i="3" l="1"/>
  <c r="E703" i="3"/>
  <c r="D703" i="3"/>
  <c r="C703" i="3"/>
  <c r="B703" i="3"/>
  <c r="A705" i="3" l="1"/>
  <c r="E704" i="3"/>
  <c r="D704" i="3"/>
  <c r="C704" i="3"/>
  <c r="B704" i="3"/>
  <c r="A706" i="3" l="1"/>
  <c r="E705" i="3"/>
  <c r="D705" i="3"/>
  <c r="C705" i="3"/>
  <c r="B705" i="3"/>
  <c r="A707" i="3" l="1"/>
  <c r="E706" i="3"/>
  <c r="D706" i="3"/>
  <c r="C706" i="3"/>
  <c r="B706" i="3"/>
  <c r="A708" i="3" l="1"/>
  <c r="E707" i="3"/>
  <c r="D707" i="3"/>
  <c r="C707" i="3"/>
  <c r="B707" i="3"/>
  <c r="A709" i="3" l="1"/>
  <c r="E708" i="3"/>
  <c r="D708" i="3"/>
  <c r="C708" i="3"/>
  <c r="B708" i="3"/>
  <c r="A710" i="3" l="1"/>
  <c r="E709" i="3"/>
  <c r="D709" i="3"/>
  <c r="C709" i="3"/>
  <c r="B709" i="3"/>
  <c r="A711" i="3" l="1"/>
  <c r="E710" i="3"/>
  <c r="D710" i="3"/>
  <c r="C710" i="3"/>
  <c r="B710" i="3"/>
  <c r="A712" i="3" l="1"/>
  <c r="E711" i="3"/>
  <c r="D711" i="3"/>
  <c r="C711" i="3"/>
  <c r="B711" i="3"/>
  <c r="A713" i="3" l="1"/>
  <c r="E712" i="3"/>
  <c r="D712" i="3"/>
  <c r="C712" i="3"/>
  <c r="B712" i="3"/>
  <c r="A714" i="3" l="1"/>
  <c r="E713" i="3"/>
  <c r="D713" i="3"/>
  <c r="C713" i="3"/>
  <c r="B713" i="3"/>
  <c r="A715" i="3" l="1"/>
  <c r="E714" i="3"/>
  <c r="D714" i="3"/>
  <c r="C714" i="3"/>
  <c r="B714" i="3"/>
  <c r="A716" i="3" l="1"/>
  <c r="E715" i="3"/>
  <c r="D715" i="3"/>
  <c r="C715" i="3"/>
  <c r="B715" i="3"/>
  <c r="A717" i="3" l="1"/>
  <c r="E716" i="3"/>
  <c r="D716" i="3"/>
  <c r="C716" i="3"/>
  <c r="B716" i="3"/>
  <c r="A718" i="3" l="1"/>
  <c r="E717" i="3"/>
  <c r="D717" i="3"/>
  <c r="C717" i="3"/>
  <c r="B717" i="3"/>
  <c r="A719" i="3" l="1"/>
  <c r="E718" i="3"/>
  <c r="D718" i="3"/>
  <c r="C718" i="3"/>
  <c r="B718" i="3"/>
  <c r="A720" i="3" l="1"/>
  <c r="E719" i="3"/>
  <c r="D719" i="3"/>
  <c r="C719" i="3"/>
  <c r="B719" i="3"/>
  <c r="A721" i="3" l="1"/>
  <c r="E720" i="3"/>
  <c r="D720" i="3"/>
  <c r="C720" i="3"/>
  <c r="B720" i="3"/>
  <c r="A722" i="3" l="1"/>
  <c r="E721" i="3"/>
  <c r="D721" i="3"/>
  <c r="C721" i="3"/>
  <c r="B721" i="3"/>
  <c r="A723" i="3" l="1"/>
  <c r="E722" i="3"/>
  <c r="D722" i="3"/>
  <c r="C722" i="3"/>
  <c r="B722" i="3"/>
  <c r="A724" i="3" l="1"/>
  <c r="E723" i="3"/>
  <c r="D723" i="3"/>
  <c r="C723" i="3"/>
  <c r="B723" i="3"/>
  <c r="A725" i="3" l="1"/>
  <c r="E724" i="3"/>
  <c r="D724" i="3"/>
  <c r="C724" i="3"/>
  <c r="B724" i="3"/>
  <c r="A726" i="3" l="1"/>
  <c r="E725" i="3"/>
  <c r="D725" i="3"/>
  <c r="C725" i="3"/>
  <c r="B725" i="3"/>
  <c r="A727" i="3" l="1"/>
  <c r="E726" i="3"/>
  <c r="D726" i="3"/>
  <c r="C726" i="3"/>
  <c r="B726" i="3"/>
  <c r="A728" i="3" l="1"/>
  <c r="E727" i="3"/>
  <c r="D727" i="3"/>
  <c r="C727" i="3"/>
  <c r="B727" i="3"/>
  <c r="A729" i="3" l="1"/>
  <c r="E728" i="3"/>
  <c r="D728" i="3"/>
  <c r="C728" i="3"/>
  <c r="B728" i="3"/>
  <c r="A730" i="3" l="1"/>
  <c r="E729" i="3"/>
  <c r="D729" i="3"/>
  <c r="C729" i="3"/>
  <c r="B729" i="3"/>
  <c r="A731" i="3" l="1"/>
  <c r="E730" i="3"/>
  <c r="D730" i="3"/>
  <c r="C730" i="3"/>
  <c r="B730" i="3"/>
  <c r="A732" i="3" l="1"/>
  <c r="E731" i="3"/>
  <c r="D731" i="3"/>
  <c r="C731" i="3"/>
  <c r="B731" i="3"/>
  <c r="A733" i="3" l="1"/>
  <c r="E732" i="3"/>
  <c r="D732" i="3"/>
  <c r="C732" i="3"/>
  <c r="B732" i="3"/>
  <c r="A734" i="3" l="1"/>
  <c r="E733" i="3"/>
  <c r="D733" i="3"/>
  <c r="C733" i="3"/>
  <c r="B733" i="3"/>
  <c r="A735" i="3" l="1"/>
  <c r="E734" i="3"/>
  <c r="D734" i="3"/>
  <c r="C734" i="3"/>
  <c r="B734" i="3"/>
  <c r="A736" i="3" l="1"/>
  <c r="E735" i="3"/>
  <c r="D735" i="3"/>
  <c r="C735" i="3"/>
  <c r="B735" i="3"/>
  <c r="A737" i="3" l="1"/>
  <c r="E736" i="3"/>
  <c r="D736" i="3"/>
  <c r="C736" i="3"/>
  <c r="B736" i="3"/>
  <c r="A738" i="3" l="1"/>
  <c r="E737" i="3"/>
  <c r="D737" i="3"/>
  <c r="C737" i="3"/>
  <c r="B737" i="3"/>
  <c r="A739" i="3" l="1"/>
  <c r="E738" i="3"/>
  <c r="D738" i="3"/>
  <c r="C738" i="3"/>
  <c r="B738" i="3"/>
  <c r="A740" i="3" l="1"/>
  <c r="E739" i="3"/>
  <c r="D739" i="3"/>
  <c r="C739" i="3"/>
  <c r="B739" i="3"/>
  <c r="A741" i="3" l="1"/>
  <c r="E740" i="3"/>
  <c r="D740" i="3"/>
  <c r="C740" i="3"/>
  <c r="B740" i="3"/>
  <c r="A742" i="3" l="1"/>
  <c r="E741" i="3"/>
  <c r="D741" i="3"/>
  <c r="C741" i="3"/>
  <c r="B741" i="3"/>
  <c r="A743" i="3" l="1"/>
  <c r="E742" i="3"/>
  <c r="D742" i="3"/>
  <c r="C742" i="3"/>
  <c r="B742" i="3"/>
  <c r="A744" i="3" l="1"/>
  <c r="E743" i="3"/>
  <c r="D743" i="3"/>
  <c r="C743" i="3"/>
  <c r="B743" i="3"/>
  <c r="A745" i="3" l="1"/>
  <c r="E744" i="3"/>
  <c r="D744" i="3"/>
  <c r="C744" i="3"/>
  <c r="B744" i="3"/>
  <c r="A746" i="3" l="1"/>
  <c r="E745" i="3"/>
  <c r="D745" i="3"/>
  <c r="C745" i="3"/>
  <c r="B745" i="3"/>
  <c r="A747" i="3" l="1"/>
  <c r="E746" i="3"/>
  <c r="D746" i="3"/>
  <c r="C746" i="3"/>
  <c r="B746" i="3"/>
  <c r="A748" i="3" l="1"/>
  <c r="E747" i="3"/>
  <c r="D747" i="3"/>
  <c r="C747" i="3"/>
  <c r="B747" i="3"/>
  <c r="A749" i="3" l="1"/>
  <c r="E748" i="3"/>
  <c r="D748" i="3"/>
  <c r="C748" i="3"/>
  <c r="B748" i="3"/>
  <c r="A750" i="3" l="1"/>
  <c r="E749" i="3"/>
  <c r="D749" i="3"/>
  <c r="C749" i="3"/>
  <c r="B749" i="3"/>
  <c r="A751" i="3" l="1"/>
  <c r="E750" i="3"/>
  <c r="D750" i="3"/>
  <c r="C750" i="3"/>
  <c r="B750" i="3"/>
  <c r="A752" i="3" l="1"/>
  <c r="E751" i="3"/>
  <c r="D751" i="3"/>
  <c r="C751" i="3"/>
  <c r="B751" i="3"/>
  <c r="A753" i="3" l="1"/>
  <c r="E752" i="3"/>
  <c r="D752" i="3"/>
  <c r="C752" i="3"/>
  <c r="B752" i="3"/>
  <c r="A754" i="3" l="1"/>
  <c r="E753" i="3"/>
  <c r="D753" i="3"/>
  <c r="C753" i="3"/>
  <c r="B753" i="3"/>
  <c r="A755" i="3" l="1"/>
  <c r="E754" i="3"/>
  <c r="D754" i="3"/>
  <c r="C754" i="3"/>
  <c r="B754" i="3"/>
  <c r="A756" i="3" l="1"/>
  <c r="E755" i="3"/>
  <c r="D755" i="3"/>
  <c r="C755" i="3"/>
  <c r="B755" i="3"/>
  <c r="A757" i="3" l="1"/>
  <c r="E756" i="3"/>
  <c r="D756" i="3"/>
  <c r="C756" i="3"/>
  <c r="B756" i="3"/>
  <c r="A758" i="3" l="1"/>
  <c r="E757" i="3"/>
  <c r="D757" i="3"/>
  <c r="C757" i="3"/>
  <c r="B757" i="3"/>
  <c r="A759" i="3" l="1"/>
  <c r="E758" i="3"/>
  <c r="D758" i="3"/>
  <c r="C758" i="3"/>
  <c r="B758" i="3"/>
  <c r="A760" i="3" l="1"/>
  <c r="E759" i="3"/>
  <c r="D759" i="3"/>
  <c r="C759" i="3"/>
  <c r="B759" i="3"/>
  <c r="A761" i="3" l="1"/>
  <c r="E760" i="3"/>
  <c r="D760" i="3"/>
  <c r="C760" i="3"/>
  <c r="B760" i="3"/>
  <c r="A762" i="3" l="1"/>
  <c r="E761" i="3"/>
  <c r="D761" i="3"/>
  <c r="C761" i="3"/>
  <c r="B761" i="3"/>
  <c r="A763" i="3" l="1"/>
  <c r="E762" i="3"/>
  <c r="D762" i="3"/>
  <c r="C762" i="3"/>
  <c r="B762" i="3"/>
  <c r="A764" i="3" l="1"/>
  <c r="E763" i="3"/>
  <c r="D763" i="3"/>
  <c r="C763" i="3"/>
  <c r="B763" i="3"/>
  <c r="A765" i="3" l="1"/>
  <c r="E764" i="3"/>
  <c r="D764" i="3"/>
  <c r="C764" i="3"/>
  <c r="B764" i="3"/>
  <c r="A766" i="3" l="1"/>
  <c r="E765" i="3"/>
  <c r="D765" i="3"/>
  <c r="C765" i="3"/>
  <c r="B765" i="3"/>
  <c r="A767" i="3" l="1"/>
  <c r="E766" i="3"/>
  <c r="D766" i="3"/>
  <c r="C766" i="3"/>
  <c r="B766" i="3"/>
  <c r="A768" i="3" l="1"/>
  <c r="E767" i="3"/>
  <c r="D767" i="3"/>
  <c r="C767" i="3"/>
  <c r="B767" i="3"/>
  <c r="A769" i="3" l="1"/>
  <c r="E768" i="3"/>
  <c r="D768" i="3"/>
  <c r="C768" i="3"/>
  <c r="B768" i="3"/>
  <c r="A770" i="3" l="1"/>
  <c r="E769" i="3"/>
  <c r="D769" i="3"/>
  <c r="C769" i="3"/>
  <c r="B769" i="3"/>
  <c r="A771" i="3" l="1"/>
  <c r="E770" i="3"/>
  <c r="D770" i="3"/>
  <c r="C770" i="3"/>
  <c r="B770" i="3"/>
  <c r="A772" i="3" l="1"/>
  <c r="E771" i="3"/>
  <c r="D771" i="3"/>
  <c r="C771" i="3"/>
  <c r="B771" i="3"/>
  <c r="A773" i="3" l="1"/>
  <c r="E772" i="3"/>
  <c r="D772" i="3"/>
  <c r="C772" i="3"/>
  <c r="B772" i="3"/>
  <c r="A774" i="3" l="1"/>
  <c r="E773" i="3"/>
  <c r="D773" i="3"/>
  <c r="C773" i="3"/>
  <c r="B773" i="3"/>
  <c r="A775" i="3" l="1"/>
  <c r="E774" i="3"/>
  <c r="D774" i="3"/>
  <c r="C774" i="3"/>
  <c r="B774" i="3"/>
  <c r="A776" i="3" l="1"/>
  <c r="E775" i="3"/>
  <c r="D775" i="3"/>
  <c r="C775" i="3"/>
  <c r="B775" i="3"/>
  <c r="A777" i="3" l="1"/>
  <c r="E776" i="3"/>
  <c r="D776" i="3"/>
  <c r="C776" i="3"/>
  <c r="B776" i="3"/>
  <c r="A778" i="3" l="1"/>
  <c r="E777" i="3"/>
  <c r="D777" i="3"/>
  <c r="C777" i="3"/>
  <c r="B777" i="3"/>
  <c r="A779" i="3" l="1"/>
  <c r="E778" i="3"/>
  <c r="D778" i="3"/>
  <c r="C778" i="3"/>
  <c r="B778" i="3"/>
  <c r="A780" i="3" l="1"/>
  <c r="E779" i="3"/>
  <c r="D779" i="3"/>
  <c r="C779" i="3"/>
  <c r="B779" i="3"/>
  <c r="A781" i="3" l="1"/>
  <c r="E780" i="3"/>
  <c r="D780" i="3"/>
  <c r="C780" i="3"/>
  <c r="B780" i="3"/>
  <c r="A782" i="3" l="1"/>
  <c r="E781" i="3"/>
  <c r="D781" i="3"/>
  <c r="C781" i="3"/>
  <c r="B781" i="3"/>
  <c r="A783" i="3" l="1"/>
  <c r="E782" i="3"/>
  <c r="D782" i="3"/>
  <c r="C782" i="3"/>
  <c r="B782" i="3"/>
  <c r="A784" i="3" l="1"/>
  <c r="E783" i="3"/>
  <c r="D783" i="3"/>
  <c r="C783" i="3"/>
  <c r="B783" i="3"/>
  <c r="A785" i="3" l="1"/>
  <c r="E784" i="3"/>
  <c r="D784" i="3"/>
  <c r="C784" i="3"/>
  <c r="B784" i="3"/>
  <c r="A786" i="3" l="1"/>
  <c r="E785" i="3"/>
  <c r="D785" i="3"/>
  <c r="C785" i="3"/>
  <c r="B785" i="3"/>
  <c r="A787" i="3" l="1"/>
  <c r="E786" i="3"/>
  <c r="D786" i="3"/>
  <c r="C786" i="3"/>
  <c r="B786" i="3"/>
  <c r="A788" i="3" l="1"/>
  <c r="E787" i="3"/>
  <c r="D787" i="3"/>
  <c r="C787" i="3"/>
  <c r="B787" i="3"/>
  <c r="A789" i="3" l="1"/>
  <c r="E788" i="3"/>
  <c r="D788" i="3"/>
  <c r="C788" i="3"/>
  <c r="B788" i="3"/>
  <c r="A790" i="3" l="1"/>
  <c r="E789" i="3"/>
  <c r="D789" i="3"/>
  <c r="C789" i="3"/>
  <c r="B789" i="3"/>
  <c r="A791" i="3" l="1"/>
  <c r="E790" i="3"/>
  <c r="D790" i="3"/>
  <c r="C790" i="3"/>
  <c r="B790" i="3"/>
  <c r="A792" i="3" l="1"/>
  <c r="E791" i="3"/>
  <c r="D791" i="3"/>
  <c r="C791" i="3"/>
  <c r="B791" i="3"/>
  <c r="A793" i="3" l="1"/>
  <c r="E792" i="3"/>
  <c r="D792" i="3"/>
  <c r="C792" i="3"/>
  <c r="B792" i="3"/>
  <c r="A794" i="3" l="1"/>
  <c r="E793" i="3"/>
  <c r="D793" i="3"/>
  <c r="C793" i="3"/>
  <c r="B793" i="3"/>
  <c r="A795" i="3" l="1"/>
  <c r="E794" i="3"/>
  <c r="D794" i="3"/>
  <c r="C794" i="3"/>
  <c r="B794" i="3"/>
  <c r="A796" i="3" l="1"/>
  <c r="E795" i="3"/>
  <c r="D795" i="3"/>
  <c r="C795" i="3"/>
  <c r="B795" i="3"/>
  <c r="A797" i="3" l="1"/>
  <c r="E796" i="3"/>
  <c r="D796" i="3"/>
  <c r="C796" i="3"/>
  <c r="B796" i="3"/>
  <c r="A798" i="3" l="1"/>
  <c r="E797" i="3"/>
  <c r="D797" i="3"/>
  <c r="C797" i="3"/>
  <c r="B797" i="3"/>
  <c r="A799" i="3" l="1"/>
  <c r="E798" i="3"/>
  <c r="D798" i="3"/>
  <c r="C798" i="3"/>
  <c r="B798" i="3"/>
  <c r="A800" i="3" l="1"/>
  <c r="E799" i="3"/>
  <c r="D799" i="3"/>
  <c r="C799" i="3"/>
  <c r="B799" i="3"/>
  <c r="A801" i="3" l="1"/>
  <c r="E800" i="3"/>
  <c r="D800" i="3"/>
  <c r="C800" i="3"/>
  <c r="B800" i="3"/>
  <c r="A802" i="3" l="1"/>
  <c r="E801" i="3"/>
  <c r="D801" i="3"/>
  <c r="C801" i="3"/>
  <c r="B801" i="3"/>
  <c r="A803" i="3" l="1"/>
  <c r="E802" i="3"/>
  <c r="D802" i="3"/>
  <c r="C802" i="3"/>
  <c r="B802" i="3"/>
  <c r="A804" i="3" l="1"/>
  <c r="E803" i="3"/>
  <c r="D803" i="3"/>
  <c r="C803" i="3"/>
  <c r="B803" i="3"/>
  <c r="A805" i="3" l="1"/>
  <c r="E804" i="3"/>
  <c r="D804" i="3"/>
  <c r="C804" i="3"/>
  <c r="B804" i="3"/>
  <c r="A806" i="3" l="1"/>
  <c r="E805" i="3"/>
  <c r="D805" i="3"/>
  <c r="C805" i="3"/>
  <c r="B805" i="3"/>
  <c r="A807" i="3" l="1"/>
  <c r="E806" i="3"/>
  <c r="D806" i="3"/>
  <c r="C806" i="3"/>
  <c r="B806" i="3"/>
  <c r="A808" i="3" l="1"/>
  <c r="E807" i="3"/>
  <c r="D807" i="3"/>
  <c r="C807" i="3"/>
  <c r="B807" i="3"/>
  <c r="A809" i="3" l="1"/>
  <c r="E808" i="3"/>
  <c r="D808" i="3"/>
  <c r="C808" i="3"/>
  <c r="B808" i="3"/>
  <c r="A810" i="3" l="1"/>
  <c r="E809" i="3"/>
  <c r="D809" i="3"/>
  <c r="C809" i="3"/>
  <c r="B809" i="3"/>
  <c r="A811" i="3" l="1"/>
  <c r="E810" i="3"/>
  <c r="D810" i="3"/>
  <c r="C810" i="3"/>
  <c r="B810" i="3"/>
  <c r="A812" i="3" l="1"/>
  <c r="E811" i="3"/>
  <c r="D811" i="3"/>
  <c r="C811" i="3"/>
  <c r="B811" i="3"/>
  <c r="A813" i="3" l="1"/>
  <c r="E812" i="3"/>
  <c r="D812" i="3"/>
  <c r="C812" i="3"/>
  <c r="B812" i="3"/>
  <c r="A814" i="3" l="1"/>
  <c r="E813" i="3"/>
  <c r="D813" i="3"/>
  <c r="C813" i="3"/>
  <c r="B813" i="3"/>
  <c r="A815" i="3" l="1"/>
  <c r="E814" i="3"/>
  <c r="D814" i="3"/>
  <c r="C814" i="3"/>
  <c r="B814" i="3"/>
  <c r="A816" i="3" l="1"/>
  <c r="E815" i="3"/>
  <c r="D815" i="3"/>
  <c r="C815" i="3"/>
  <c r="B815" i="3"/>
  <c r="A817" i="3" l="1"/>
  <c r="E816" i="3"/>
  <c r="D816" i="3"/>
  <c r="C816" i="3"/>
  <c r="B816" i="3"/>
  <c r="A818" i="3" l="1"/>
  <c r="E817" i="3"/>
  <c r="D817" i="3"/>
  <c r="C817" i="3"/>
  <c r="B817" i="3"/>
  <c r="A819" i="3" l="1"/>
  <c r="E818" i="3"/>
  <c r="D818" i="3"/>
  <c r="C818" i="3"/>
  <c r="B818" i="3"/>
  <c r="A820" i="3" l="1"/>
  <c r="E819" i="3"/>
  <c r="D819" i="3"/>
  <c r="C819" i="3"/>
  <c r="B819" i="3"/>
  <c r="A821" i="3" l="1"/>
  <c r="E820" i="3"/>
  <c r="D820" i="3"/>
  <c r="C820" i="3"/>
  <c r="B820" i="3"/>
  <c r="A822" i="3" l="1"/>
  <c r="E821" i="3"/>
  <c r="D821" i="3"/>
  <c r="C821" i="3"/>
  <c r="B821" i="3"/>
  <c r="A823" i="3" l="1"/>
  <c r="E822" i="3"/>
  <c r="D822" i="3"/>
  <c r="C822" i="3"/>
  <c r="B822" i="3"/>
  <c r="A824" i="3" l="1"/>
  <c r="E823" i="3"/>
  <c r="D823" i="3"/>
  <c r="C823" i="3"/>
  <c r="B823" i="3"/>
  <c r="A825" i="3" l="1"/>
  <c r="E824" i="3"/>
  <c r="D824" i="3"/>
  <c r="C824" i="3"/>
  <c r="B824" i="3"/>
  <c r="A826" i="3" l="1"/>
  <c r="E825" i="3"/>
  <c r="D825" i="3"/>
  <c r="C825" i="3"/>
  <c r="B825" i="3"/>
  <c r="A827" i="3" l="1"/>
  <c r="E826" i="3"/>
  <c r="D826" i="3"/>
  <c r="C826" i="3"/>
  <c r="B826" i="3"/>
  <c r="A828" i="3" l="1"/>
  <c r="E827" i="3"/>
  <c r="D827" i="3"/>
  <c r="C827" i="3"/>
  <c r="B827" i="3"/>
  <c r="A829" i="3" l="1"/>
  <c r="E828" i="3"/>
  <c r="D828" i="3"/>
  <c r="C828" i="3"/>
  <c r="B828" i="3"/>
  <c r="A830" i="3" l="1"/>
  <c r="E829" i="3"/>
  <c r="D829" i="3"/>
  <c r="C829" i="3"/>
  <c r="B829" i="3"/>
  <c r="A831" i="3" l="1"/>
  <c r="E830" i="3"/>
  <c r="D830" i="3"/>
  <c r="C830" i="3"/>
  <c r="B830" i="3"/>
  <c r="A832" i="3" l="1"/>
  <c r="E831" i="3"/>
  <c r="D831" i="3"/>
  <c r="C831" i="3"/>
  <c r="B831" i="3"/>
  <c r="A833" i="3" l="1"/>
  <c r="E832" i="3"/>
  <c r="D832" i="3"/>
  <c r="C832" i="3"/>
  <c r="B832" i="3"/>
  <c r="A834" i="3" l="1"/>
  <c r="E833" i="3"/>
  <c r="D833" i="3"/>
  <c r="C833" i="3"/>
  <c r="B833" i="3"/>
  <c r="A835" i="3" l="1"/>
  <c r="E834" i="3"/>
  <c r="D834" i="3"/>
  <c r="C834" i="3"/>
  <c r="B834" i="3"/>
  <c r="A836" i="3" l="1"/>
  <c r="E835" i="3"/>
  <c r="D835" i="3"/>
  <c r="C835" i="3"/>
  <c r="B835" i="3"/>
  <c r="A837" i="3" l="1"/>
  <c r="E836" i="3"/>
  <c r="D836" i="3"/>
  <c r="C836" i="3"/>
  <c r="B836" i="3"/>
  <c r="A838" i="3" l="1"/>
  <c r="E837" i="3"/>
  <c r="D837" i="3"/>
  <c r="C837" i="3"/>
  <c r="B837" i="3"/>
  <c r="A839" i="3" l="1"/>
  <c r="E838" i="3"/>
  <c r="D838" i="3"/>
  <c r="C838" i="3"/>
  <c r="B838" i="3"/>
  <c r="A840" i="3" l="1"/>
  <c r="E839" i="3"/>
  <c r="D839" i="3"/>
  <c r="C839" i="3"/>
  <c r="B839" i="3"/>
  <c r="A841" i="3" l="1"/>
  <c r="E840" i="3"/>
  <c r="D840" i="3"/>
  <c r="C840" i="3"/>
  <c r="B840" i="3"/>
  <c r="A842" i="3" l="1"/>
  <c r="E841" i="3"/>
  <c r="D841" i="3"/>
  <c r="C841" i="3"/>
  <c r="B841" i="3"/>
  <c r="A843" i="3" l="1"/>
  <c r="E842" i="3"/>
  <c r="D842" i="3"/>
  <c r="C842" i="3"/>
  <c r="B842" i="3"/>
  <c r="A844" i="3" l="1"/>
  <c r="E843" i="3"/>
  <c r="D843" i="3"/>
  <c r="C843" i="3"/>
  <c r="B843" i="3"/>
  <c r="A845" i="3" l="1"/>
  <c r="E844" i="3"/>
  <c r="D844" i="3"/>
  <c r="C844" i="3"/>
  <c r="B844" i="3"/>
  <c r="A846" i="3" l="1"/>
  <c r="E845" i="3"/>
  <c r="D845" i="3"/>
  <c r="C845" i="3"/>
  <c r="B845" i="3"/>
  <c r="A847" i="3" l="1"/>
  <c r="E846" i="3"/>
  <c r="D846" i="3"/>
  <c r="C846" i="3"/>
  <c r="B846" i="3"/>
  <c r="A848" i="3" l="1"/>
  <c r="E847" i="3"/>
  <c r="D847" i="3"/>
  <c r="C847" i="3"/>
  <c r="B847" i="3"/>
  <c r="A849" i="3" l="1"/>
  <c r="E848" i="3"/>
  <c r="D848" i="3"/>
  <c r="C848" i="3"/>
  <c r="B848" i="3"/>
  <c r="A850" i="3" l="1"/>
  <c r="E849" i="3"/>
  <c r="D849" i="3"/>
  <c r="C849" i="3"/>
  <c r="B849" i="3"/>
  <c r="A851" i="3" l="1"/>
  <c r="E850" i="3"/>
  <c r="D850" i="3"/>
  <c r="C850" i="3"/>
  <c r="B850" i="3"/>
  <c r="A852" i="3" l="1"/>
  <c r="E851" i="3"/>
  <c r="D851" i="3"/>
  <c r="C851" i="3"/>
  <c r="B851" i="3"/>
  <c r="A853" i="3" l="1"/>
  <c r="E852" i="3"/>
  <c r="D852" i="3"/>
  <c r="C852" i="3"/>
  <c r="B852" i="3"/>
  <c r="A854" i="3" l="1"/>
  <c r="E853" i="3"/>
  <c r="D853" i="3"/>
  <c r="C853" i="3"/>
  <c r="B853" i="3"/>
  <c r="A855" i="3" l="1"/>
  <c r="E854" i="3"/>
  <c r="D854" i="3"/>
  <c r="C854" i="3"/>
  <c r="B854" i="3"/>
  <c r="A856" i="3" l="1"/>
  <c r="E855" i="3"/>
  <c r="D855" i="3"/>
  <c r="C855" i="3"/>
  <c r="B855" i="3"/>
  <c r="A857" i="3" l="1"/>
  <c r="E856" i="3"/>
  <c r="D856" i="3"/>
  <c r="C856" i="3"/>
  <c r="B856" i="3"/>
  <c r="A858" i="3" l="1"/>
  <c r="E857" i="3"/>
  <c r="D857" i="3"/>
  <c r="C857" i="3"/>
  <c r="B857" i="3"/>
  <c r="A859" i="3" l="1"/>
  <c r="E858" i="3"/>
  <c r="D858" i="3"/>
  <c r="C858" i="3"/>
  <c r="B858" i="3"/>
  <c r="A860" i="3" l="1"/>
  <c r="E859" i="3"/>
  <c r="D859" i="3"/>
  <c r="C859" i="3"/>
  <c r="B859" i="3"/>
  <c r="A861" i="3" l="1"/>
  <c r="E860" i="3"/>
  <c r="D860" i="3"/>
  <c r="C860" i="3"/>
  <c r="B860" i="3"/>
  <c r="A862" i="3" l="1"/>
  <c r="E861" i="3"/>
  <c r="D861" i="3"/>
  <c r="C861" i="3"/>
  <c r="B861" i="3"/>
  <c r="A863" i="3" l="1"/>
  <c r="E862" i="3"/>
  <c r="D862" i="3"/>
  <c r="C862" i="3"/>
  <c r="B862" i="3"/>
  <c r="A864" i="3" l="1"/>
  <c r="E863" i="3"/>
  <c r="D863" i="3"/>
  <c r="C863" i="3"/>
  <c r="B863" i="3"/>
  <c r="A865" i="3" l="1"/>
  <c r="E864" i="3"/>
  <c r="D864" i="3"/>
  <c r="C864" i="3"/>
  <c r="B864" i="3"/>
  <c r="A866" i="3" l="1"/>
  <c r="E865" i="3"/>
  <c r="D865" i="3"/>
  <c r="C865" i="3"/>
  <c r="B865" i="3"/>
  <c r="A867" i="3" l="1"/>
  <c r="E866" i="3"/>
  <c r="D866" i="3"/>
  <c r="C866" i="3"/>
  <c r="B866" i="3"/>
  <c r="A868" i="3" l="1"/>
  <c r="E867" i="3"/>
  <c r="D867" i="3"/>
  <c r="C867" i="3"/>
  <c r="B867" i="3"/>
  <c r="A869" i="3" l="1"/>
  <c r="E868" i="3"/>
  <c r="D868" i="3"/>
  <c r="C868" i="3"/>
  <c r="B868" i="3"/>
  <c r="A870" i="3" l="1"/>
  <c r="E869" i="3"/>
  <c r="D869" i="3"/>
  <c r="C869" i="3"/>
  <c r="B869" i="3"/>
  <c r="A871" i="3" l="1"/>
  <c r="E870" i="3"/>
  <c r="D870" i="3"/>
  <c r="C870" i="3"/>
  <c r="B870" i="3"/>
  <c r="A872" i="3" l="1"/>
  <c r="E871" i="3"/>
  <c r="D871" i="3"/>
  <c r="C871" i="3"/>
  <c r="B871" i="3"/>
  <c r="A873" i="3" l="1"/>
  <c r="E872" i="3"/>
  <c r="D872" i="3"/>
  <c r="C872" i="3"/>
  <c r="B872" i="3"/>
  <c r="A874" i="3" l="1"/>
  <c r="E873" i="3"/>
  <c r="D873" i="3"/>
  <c r="C873" i="3"/>
  <c r="B873" i="3"/>
  <c r="A875" i="3" l="1"/>
  <c r="E874" i="3"/>
  <c r="D874" i="3"/>
  <c r="C874" i="3"/>
  <c r="B874" i="3"/>
  <c r="A876" i="3" l="1"/>
  <c r="E875" i="3"/>
  <c r="D875" i="3"/>
  <c r="C875" i="3"/>
  <c r="B875" i="3"/>
  <c r="A877" i="3" l="1"/>
  <c r="E876" i="3"/>
  <c r="D876" i="3"/>
  <c r="C876" i="3"/>
  <c r="B876" i="3"/>
  <c r="A878" i="3" l="1"/>
  <c r="E877" i="3"/>
  <c r="D877" i="3"/>
  <c r="C877" i="3"/>
  <c r="B877" i="3"/>
  <c r="A879" i="3" l="1"/>
  <c r="E878" i="3"/>
  <c r="D878" i="3"/>
  <c r="C878" i="3"/>
  <c r="B878" i="3"/>
  <c r="A880" i="3" l="1"/>
  <c r="E879" i="3"/>
  <c r="D879" i="3"/>
  <c r="C879" i="3"/>
  <c r="B879" i="3"/>
  <c r="A881" i="3" l="1"/>
  <c r="E880" i="3"/>
  <c r="D880" i="3"/>
  <c r="C880" i="3"/>
  <c r="B880" i="3"/>
  <c r="A882" i="3" l="1"/>
  <c r="E881" i="3"/>
  <c r="D881" i="3"/>
  <c r="C881" i="3"/>
  <c r="B881" i="3"/>
  <c r="A883" i="3" l="1"/>
  <c r="E882" i="3"/>
  <c r="D882" i="3"/>
  <c r="C882" i="3"/>
  <c r="B882" i="3"/>
  <c r="A884" i="3" l="1"/>
  <c r="E883" i="3"/>
  <c r="D883" i="3"/>
  <c r="C883" i="3"/>
  <c r="B883" i="3"/>
  <c r="A885" i="3" l="1"/>
  <c r="E884" i="3"/>
  <c r="D884" i="3"/>
  <c r="C884" i="3"/>
  <c r="B884" i="3"/>
  <c r="A886" i="3" l="1"/>
  <c r="E885" i="3"/>
  <c r="D885" i="3"/>
  <c r="C885" i="3"/>
  <c r="B885" i="3"/>
  <c r="A887" i="3" l="1"/>
  <c r="E886" i="3"/>
  <c r="D886" i="3"/>
  <c r="C886" i="3"/>
  <c r="B886" i="3"/>
  <c r="A888" i="3" l="1"/>
  <c r="E887" i="3"/>
  <c r="D887" i="3"/>
  <c r="C887" i="3"/>
  <c r="B887" i="3"/>
  <c r="A889" i="3" l="1"/>
  <c r="E888" i="3"/>
  <c r="D888" i="3"/>
  <c r="C888" i="3"/>
  <c r="B888" i="3"/>
  <c r="A890" i="3" l="1"/>
  <c r="E889" i="3"/>
  <c r="D889" i="3"/>
  <c r="C889" i="3"/>
  <c r="B889" i="3"/>
  <c r="A891" i="3" l="1"/>
  <c r="E890" i="3"/>
  <c r="D890" i="3"/>
  <c r="C890" i="3"/>
  <c r="B890" i="3"/>
  <c r="A892" i="3" l="1"/>
  <c r="E891" i="3"/>
  <c r="D891" i="3"/>
  <c r="C891" i="3"/>
  <c r="B891" i="3"/>
  <c r="A893" i="3" l="1"/>
  <c r="E892" i="3"/>
  <c r="D892" i="3"/>
  <c r="C892" i="3"/>
  <c r="B892" i="3"/>
  <c r="A894" i="3" l="1"/>
  <c r="E893" i="3"/>
  <c r="D893" i="3"/>
  <c r="C893" i="3"/>
  <c r="B893" i="3"/>
  <c r="A895" i="3" l="1"/>
  <c r="E894" i="3"/>
  <c r="D894" i="3"/>
  <c r="C894" i="3"/>
  <c r="B894" i="3"/>
  <c r="A896" i="3" l="1"/>
  <c r="E895" i="3"/>
  <c r="D895" i="3"/>
  <c r="C895" i="3"/>
  <c r="B895" i="3"/>
  <c r="A897" i="3" l="1"/>
  <c r="E896" i="3"/>
  <c r="D896" i="3"/>
  <c r="C896" i="3"/>
  <c r="B896" i="3"/>
  <c r="A898" i="3" l="1"/>
  <c r="E897" i="3"/>
  <c r="D897" i="3"/>
  <c r="C897" i="3"/>
  <c r="B897" i="3"/>
  <c r="A899" i="3" l="1"/>
  <c r="E898" i="3"/>
  <c r="D898" i="3"/>
  <c r="C898" i="3"/>
  <c r="B898" i="3"/>
  <c r="A900" i="3" l="1"/>
  <c r="E899" i="3"/>
  <c r="D899" i="3"/>
  <c r="C899" i="3"/>
  <c r="B899" i="3"/>
  <c r="A901" i="3" l="1"/>
  <c r="E900" i="3"/>
  <c r="D900" i="3"/>
  <c r="C900" i="3"/>
  <c r="B900" i="3"/>
  <c r="A902" i="3" l="1"/>
  <c r="E901" i="3"/>
  <c r="D901" i="3"/>
  <c r="C901" i="3"/>
  <c r="B901" i="3"/>
  <c r="A903" i="3" l="1"/>
  <c r="E902" i="3"/>
  <c r="D902" i="3"/>
  <c r="C902" i="3"/>
  <c r="B902" i="3"/>
  <c r="A904" i="3" l="1"/>
  <c r="E903" i="3"/>
  <c r="D903" i="3"/>
  <c r="C903" i="3"/>
  <c r="B903" i="3"/>
  <c r="A905" i="3" l="1"/>
  <c r="E904" i="3"/>
  <c r="D904" i="3"/>
  <c r="C904" i="3"/>
  <c r="B904" i="3"/>
  <c r="A906" i="3" l="1"/>
  <c r="E905" i="3"/>
  <c r="D905" i="3"/>
  <c r="C905" i="3"/>
  <c r="B905" i="3"/>
  <c r="A907" i="3" l="1"/>
  <c r="E906" i="3"/>
  <c r="D906" i="3"/>
  <c r="C906" i="3"/>
  <c r="B906" i="3"/>
  <c r="A908" i="3" l="1"/>
  <c r="E907" i="3"/>
  <c r="D907" i="3"/>
  <c r="C907" i="3"/>
  <c r="B907" i="3"/>
  <c r="A909" i="3" l="1"/>
  <c r="E908" i="3"/>
  <c r="D908" i="3"/>
  <c r="C908" i="3"/>
  <c r="B908" i="3"/>
  <c r="A910" i="3" l="1"/>
  <c r="E909" i="3"/>
  <c r="D909" i="3"/>
  <c r="C909" i="3"/>
  <c r="B909" i="3"/>
  <c r="A911" i="3" l="1"/>
  <c r="E910" i="3"/>
  <c r="D910" i="3"/>
  <c r="C910" i="3"/>
  <c r="B910" i="3"/>
  <c r="A912" i="3" l="1"/>
  <c r="E911" i="3"/>
  <c r="D911" i="3"/>
  <c r="C911" i="3"/>
  <c r="B911" i="3"/>
  <c r="A913" i="3" l="1"/>
  <c r="E912" i="3"/>
  <c r="D912" i="3"/>
  <c r="C912" i="3"/>
  <c r="B912" i="3"/>
  <c r="A914" i="3" l="1"/>
  <c r="E913" i="3"/>
  <c r="D913" i="3"/>
  <c r="C913" i="3"/>
  <c r="B913" i="3"/>
  <c r="A915" i="3" l="1"/>
  <c r="E914" i="3"/>
  <c r="D914" i="3"/>
  <c r="C914" i="3"/>
  <c r="B914" i="3"/>
  <c r="A916" i="3" l="1"/>
  <c r="E915" i="3"/>
  <c r="D915" i="3"/>
  <c r="C915" i="3"/>
  <c r="B915" i="3"/>
  <c r="A917" i="3" l="1"/>
  <c r="E916" i="3"/>
  <c r="D916" i="3"/>
  <c r="C916" i="3"/>
  <c r="B916" i="3"/>
  <c r="A918" i="3" l="1"/>
  <c r="E917" i="3"/>
  <c r="D917" i="3"/>
  <c r="C917" i="3"/>
  <c r="B917" i="3"/>
  <c r="A919" i="3" l="1"/>
  <c r="E918" i="3"/>
  <c r="D918" i="3"/>
  <c r="C918" i="3"/>
  <c r="B918" i="3"/>
  <c r="A920" i="3" l="1"/>
  <c r="E919" i="3"/>
  <c r="D919" i="3"/>
  <c r="C919" i="3"/>
  <c r="B919" i="3"/>
  <c r="A921" i="3" l="1"/>
  <c r="E920" i="3"/>
  <c r="D920" i="3"/>
  <c r="C920" i="3"/>
  <c r="B920" i="3"/>
  <c r="A922" i="3" l="1"/>
  <c r="E921" i="3"/>
  <c r="D921" i="3"/>
  <c r="C921" i="3"/>
  <c r="B921" i="3"/>
  <c r="A923" i="3" l="1"/>
  <c r="E922" i="3"/>
  <c r="D922" i="3"/>
  <c r="C922" i="3"/>
  <c r="B922" i="3"/>
  <c r="A924" i="3" l="1"/>
  <c r="E923" i="3"/>
  <c r="D923" i="3"/>
  <c r="C923" i="3"/>
  <c r="B923" i="3"/>
  <c r="A925" i="3" l="1"/>
  <c r="E924" i="3"/>
  <c r="D924" i="3"/>
  <c r="C924" i="3"/>
  <c r="B924" i="3"/>
  <c r="A926" i="3" l="1"/>
  <c r="E925" i="3"/>
  <c r="D925" i="3"/>
  <c r="C925" i="3"/>
  <c r="B925" i="3"/>
  <c r="A927" i="3" l="1"/>
  <c r="E926" i="3"/>
  <c r="D926" i="3"/>
  <c r="C926" i="3"/>
  <c r="B926" i="3"/>
  <c r="A928" i="3" l="1"/>
  <c r="E927" i="3"/>
  <c r="D927" i="3"/>
  <c r="C927" i="3"/>
  <c r="B927" i="3"/>
  <c r="A929" i="3" l="1"/>
  <c r="E928" i="3"/>
  <c r="D928" i="3"/>
  <c r="C928" i="3"/>
  <c r="B928" i="3"/>
  <c r="A930" i="3" l="1"/>
  <c r="E929" i="3"/>
  <c r="D929" i="3"/>
  <c r="C929" i="3"/>
  <c r="B929" i="3"/>
  <c r="A931" i="3" l="1"/>
  <c r="E930" i="3"/>
  <c r="D930" i="3"/>
  <c r="C930" i="3"/>
  <c r="B930" i="3"/>
  <c r="A932" i="3" l="1"/>
  <c r="E931" i="3"/>
  <c r="D931" i="3"/>
  <c r="C931" i="3"/>
  <c r="B931" i="3"/>
  <c r="A933" i="3" l="1"/>
  <c r="E932" i="3"/>
  <c r="D932" i="3"/>
  <c r="C932" i="3"/>
  <c r="B932" i="3"/>
  <c r="A934" i="3" l="1"/>
  <c r="E933" i="3"/>
  <c r="D933" i="3"/>
  <c r="C933" i="3"/>
  <c r="B933" i="3"/>
  <c r="A935" i="3" l="1"/>
  <c r="E934" i="3"/>
  <c r="D934" i="3"/>
  <c r="C934" i="3"/>
  <c r="B934" i="3"/>
  <c r="A936" i="3" l="1"/>
  <c r="E935" i="3"/>
  <c r="D935" i="3"/>
  <c r="C935" i="3"/>
  <c r="B935" i="3"/>
  <c r="A937" i="3" l="1"/>
  <c r="E936" i="3"/>
  <c r="D936" i="3"/>
  <c r="C936" i="3"/>
  <c r="B936" i="3"/>
  <c r="A938" i="3" l="1"/>
  <c r="E937" i="3"/>
  <c r="D937" i="3"/>
  <c r="C937" i="3"/>
  <c r="B937" i="3"/>
  <c r="A939" i="3" l="1"/>
  <c r="E938" i="3"/>
  <c r="D938" i="3"/>
  <c r="C938" i="3"/>
  <c r="B938" i="3"/>
  <c r="A940" i="3" l="1"/>
  <c r="E939" i="3"/>
  <c r="D939" i="3"/>
  <c r="C939" i="3"/>
  <c r="B939" i="3"/>
  <c r="A941" i="3" l="1"/>
  <c r="E940" i="3"/>
  <c r="D940" i="3"/>
  <c r="C940" i="3"/>
  <c r="B940" i="3"/>
  <c r="A942" i="3" l="1"/>
  <c r="E941" i="3"/>
  <c r="D941" i="3"/>
  <c r="C941" i="3"/>
  <c r="B941" i="3"/>
  <c r="A943" i="3" l="1"/>
  <c r="E942" i="3"/>
  <c r="D942" i="3"/>
  <c r="C942" i="3"/>
  <c r="B942" i="3"/>
  <c r="A944" i="3" l="1"/>
  <c r="E943" i="3"/>
  <c r="D943" i="3"/>
  <c r="C943" i="3"/>
  <c r="B943" i="3"/>
  <c r="A945" i="3" l="1"/>
  <c r="E944" i="3"/>
  <c r="D944" i="3"/>
  <c r="C944" i="3"/>
  <c r="B944" i="3"/>
  <c r="A946" i="3" l="1"/>
  <c r="E945" i="3"/>
  <c r="D945" i="3"/>
  <c r="C945" i="3"/>
  <c r="B945" i="3"/>
  <c r="A947" i="3" l="1"/>
  <c r="E946" i="3"/>
  <c r="D946" i="3"/>
  <c r="C946" i="3"/>
  <c r="B946" i="3"/>
  <c r="A948" i="3" l="1"/>
  <c r="E947" i="3"/>
  <c r="D947" i="3"/>
  <c r="C947" i="3"/>
  <c r="B947" i="3"/>
  <c r="A949" i="3" l="1"/>
  <c r="E948" i="3"/>
  <c r="D948" i="3"/>
  <c r="C948" i="3"/>
  <c r="B948" i="3"/>
  <c r="A950" i="3" l="1"/>
  <c r="E949" i="3"/>
  <c r="D949" i="3"/>
  <c r="C949" i="3"/>
  <c r="B949" i="3"/>
  <c r="A951" i="3" l="1"/>
  <c r="E950" i="3"/>
  <c r="D950" i="3"/>
  <c r="C950" i="3"/>
  <c r="B950" i="3"/>
  <c r="A952" i="3" l="1"/>
  <c r="E951" i="3"/>
  <c r="D951" i="3"/>
  <c r="C951" i="3"/>
  <c r="B951" i="3"/>
  <c r="A953" i="3" l="1"/>
  <c r="E952" i="3"/>
  <c r="D952" i="3"/>
  <c r="C952" i="3"/>
  <c r="B952" i="3"/>
  <c r="A954" i="3" l="1"/>
  <c r="E953" i="3"/>
  <c r="D953" i="3"/>
  <c r="C953" i="3"/>
  <c r="B953" i="3"/>
  <c r="A955" i="3" l="1"/>
  <c r="E954" i="3"/>
  <c r="D954" i="3"/>
  <c r="C954" i="3"/>
  <c r="B954" i="3"/>
  <c r="A956" i="3" l="1"/>
  <c r="E955" i="3"/>
  <c r="D955" i="3"/>
  <c r="C955" i="3"/>
  <c r="B955" i="3"/>
  <c r="A957" i="3" l="1"/>
  <c r="E956" i="3"/>
  <c r="D956" i="3"/>
  <c r="C956" i="3"/>
  <c r="B956" i="3"/>
  <c r="A958" i="3" l="1"/>
  <c r="E957" i="3"/>
  <c r="D957" i="3"/>
  <c r="C957" i="3"/>
  <c r="B957" i="3"/>
  <c r="A959" i="3" l="1"/>
  <c r="E958" i="3"/>
  <c r="D958" i="3"/>
  <c r="C958" i="3"/>
  <c r="B958" i="3"/>
  <c r="A960" i="3" l="1"/>
  <c r="E959" i="3"/>
  <c r="D959" i="3"/>
  <c r="C959" i="3"/>
  <c r="B959" i="3"/>
  <c r="A961" i="3" l="1"/>
  <c r="E960" i="3"/>
  <c r="D960" i="3"/>
  <c r="C960" i="3"/>
  <c r="B960" i="3"/>
  <c r="A962" i="3" l="1"/>
  <c r="E961" i="3"/>
  <c r="D961" i="3"/>
  <c r="C961" i="3"/>
  <c r="B961" i="3"/>
  <c r="A963" i="3" l="1"/>
  <c r="E962" i="3"/>
  <c r="D962" i="3"/>
  <c r="C962" i="3"/>
  <c r="B962" i="3"/>
  <c r="A964" i="3" l="1"/>
  <c r="E963" i="3"/>
  <c r="D963" i="3"/>
  <c r="C963" i="3"/>
  <c r="B963" i="3"/>
  <c r="A965" i="3" l="1"/>
  <c r="E964" i="3"/>
  <c r="D964" i="3"/>
  <c r="C964" i="3"/>
  <c r="B964" i="3"/>
  <c r="A966" i="3" l="1"/>
  <c r="E965" i="3"/>
  <c r="D965" i="3"/>
  <c r="C965" i="3"/>
  <c r="B965" i="3"/>
  <c r="A967" i="3" l="1"/>
  <c r="E966" i="3"/>
  <c r="D966" i="3"/>
  <c r="C966" i="3"/>
  <c r="B966" i="3"/>
  <c r="A968" i="3" l="1"/>
  <c r="E967" i="3"/>
  <c r="D967" i="3"/>
  <c r="C967" i="3"/>
  <c r="B967" i="3"/>
  <c r="A969" i="3" l="1"/>
  <c r="E968" i="3"/>
  <c r="D968" i="3"/>
  <c r="C968" i="3"/>
  <c r="B968" i="3"/>
  <c r="A970" i="3" l="1"/>
  <c r="E969" i="3"/>
  <c r="D969" i="3"/>
  <c r="C969" i="3"/>
  <c r="B969" i="3"/>
  <c r="A971" i="3" l="1"/>
  <c r="E970" i="3"/>
  <c r="D970" i="3"/>
  <c r="C970" i="3"/>
  <c r="B970" i="3"/>
  <c r="A972" i="3" l="1"/>
  <c r="E971" i="3"/>
  <c r="D971" i="3"/>
  <c r="C971" i="3"/>
  <c r="B971" i="3"/>
  <c r="A973" i="3" l="1"/>
  <c r="E972" i="3"/>
  <c r="D972" i="3"/>
  <c r="C972" i="3"/>
  <c r="B972" i="3"/>
  <c r="A974" i="3" l="1"/>
  <c r="E973" i="3"/>
  <c r="D973" i="3"/>
  <c r="C973" i="3"/>
  <c r="B973" i="3"/>
  <c r="A975" i="3" l="1"/>
  <c r="E974" i="3"/>
  <c r="D974" i="3"/>
  <c r="C974" i="3"/>
  <c r="B974" i="3"/>
  <c r="A976" i="3" l="1"/>
  <c r="E975" i="3"/>
  <c r="D975" i="3"/>
  <c r="C975" i="3"/>
  <c r="B975" i="3"/>
  <c r="A977" i="3" l="1"/>
  <c r="E976" i="3"/>
  <c r="D976" i="3"/>
  <c r="C976" i="3"/>
  <c r="B976" i="3"/>
  <c r="A978" i="3" l="1"/>
  <c r="E977" i="3"/>
  <c r="D977" i="3"/>
  <c r="C977" i="3"/>
  <c r="B977" i="3"/>
  <c r="A979" i="3" l="1"/>
  <c r="E978" i="3"/>
  <c r="D978" i="3"/>
  <c r="C978" i="3"/>
  <c r="B978" i="3"/>
  <c r="A980" i="3" l="1"/>
  <c r="E979" i="3"/>
  <c r="D979" i="3"/>
  <c r="C979" i="3"/>
  <c r="B979" i="3"/>
  <c r="A981" i="3" l="1"/>
  <c r="E980" i="3"/>
  <c r="D980" i="3"/>
  <c r="C980" i="3"/>
  <c r="B980" i="3"/>
  <c r="A982" i="3" l="1"/>
  <c r="E981" i="3"/>
  <c r="D981" i="3"/>
  <c r="C981" i="3"/>
  <c r="B981" i="3"/>
  <c r="A983" i="3" l="1"/>
  <c r="E982" i="3"/>
  <c r="D982" i="3"/>
  <c r="C982" i="3"/>
  <c r="B982" i="3"/>
  <c r="A984" i="3" l="1"/>
  <c r="E983" i="3"/>
  <c r="D983" i="3"/>
  <c r="C983" i="3"/>
  <c r="B983" i="3"/>
  <c r="A985" i="3" l="1"/>
  <c r="E984" i="3"/>
  <c r="D984" i="3"/>
  <c r="C984" i="3"/>
  <c r="B984" i="3"/>
  <c r="A986" i="3" l="1"/>
  <c r="E985" i="3"/>
  <c r="D985" i="3"/>
  <c r="C985" i="3"/>
  <c r="B985" i="3"/>
  <c r="A987" i="3" l="1"/>
  <c r="E986" i="3"/>
  <c r="D986" i="3"/>
  <c r="C986" i="3"/>
  <c r="B986" i="3"/>
  <c r="A988" i="3" l="1"/>
  <c r="E987" i="3"/>
  <c r="D987" i="3"/>
  <c r="C987" i="3"/>
  <c r="B987" i="3"/>
  <c r="A989" i="3" l="1"/>
  <c r="E988" i="3"/>
  <c r="D988" i="3"/>
  <c r="C988" i="3"/>
  <c r="B988" i="3"/>
  <c r="A990" i="3" l="1"/>
  <c r="E989" i="3"/>
  <c r="D989" i="3"/>
  <c r="C989" i="3"/>
  <c r="B989" i="3"/>
  <c r="A991" i="3" l="1"/>
  <c r="E990" i="3"/>
  <c r="D990" i="3"/>
  <c r="C990" i="3"/>
  <c r="B990" i="3"/>
  <c r="A992" i="3" l="1"/>
  <c r="E991" i="3"/>
  <c r="D991" i="3"/>
  <c r="C991" i="3"/>
  <c r="B991" i="3"/>
  <c r="A993" i="3" l="1"/>
  <c r="E992" i="3"/>
  <c r="D992" i="3"/>
  <c r="C992" i="3"/>
  <c r="B992" i="3"/>
  <c r="A994" i="3" l="1"/>
  <c r="E993" i="3"/>
  <c r="D993" i="3"/>
  <c r="C993" i="3"/>
  <c r="B993" i="3"/>
  <c r="A995" i="3" l="1"/>
  <c r="E994" i="3"/>
  <c r="D994" i="3"/>
  <c r="C994" i="3"/>
  <c r="B994" i="3"/>
  <c r="A996" i="3" l="1"/>
  <c r="E995" i="3"/>
  <c r="D995" i="3"/>
  <c r="C995" i="3"/>
  <c r="B995" i="3"/>
  <c r="A997" i="3" l="1"/>
  <c r="E996" i="3"/>
  <c r="D996" i="3"/>
  <c r="C996" i="3"/>
  <c r="B996" i="3"/>
  <c r="A998" i="3" l="1"/>
  <c r="E997" i="3"/>
  <c r="D997" i="3"/>
  <c r="C997" i="3"/>
  <c r="B997" i="3"/>
  <c r="A999" i="3" l="1"/>
  <c r="E998" i="3"/>
  <c r="D998" i="3"/>
  <c r="C998" i="3"/>
  <c r="B998" i="3"/>
  <c r="A1000" i="3" l="1"/>
  <c r="E999" i="3"/>
  <c r="D999" i="3"/>
  <c r="C999" i="3"/>
  <c r="B999" i="3"/>
  <c r="A1001" i="3" l="1"/>
  <c r="E1000" i="3"/>
  <c r="D1000" i="3"/>
  <c r="C1000" i="3"/>
  <c r="B1000" i="3"/>
  <c r="A1002" i="3" l="1"/>
  <c r="E1001" i="3"/>
  <c r="D1001" i="3"/>
  <c r="C1001" i="3"/>
  <c r="B1001" i="3"/>
  <c r="A1003" i="3" l="1"/>
  <c r="E1002" i="3"/>
  <c r="D1002" i="3"/>
  <c r="C1002" i="3"/>
  <c r="B1002" i="3"/>
  <c r="A1004" i="3" l="1"/>
  <c r="E1003" i="3"/>
  <c r="D1003" i="3"/>
  <c r="C1003" i="3"/>
  <c r="B1003" i="3"/>
  <c r="A1005" i="3" l="1"/>
  <c r="E1004" i="3"/>
  <c r="D1004" i="3"/>
  <c r="C1004" i="3"/>
  <c r="B1004" i="3"/>
  <c r="A1006" i="3" l="1"/>
  <c r="E1005" i="3"/>
  <c r="D1005" i="3"/>
  <c r="C1005" i="3"/>
  <c r="B1005" i="3"/>
  <c r="A1007" i="3" l="1"/>
  <c r="E1006" i="3"/>
  <c r="D1006" i="3"/>
  <c r="C1006" i="3"/>
  <c r="B1006" i="3"/>
  <c r="A1008" i="3" l="1"/>
  <c r="E1007" i="3"/>
  <c r="D1007" i="3"/>
  <c r="C1007" i="3"/>
  <c r="B1007" i="3"/>
  <c r="A1009" i="3" l="1"/>
  <c r="E1008" i="3"/>
  <c r="D1008" i="3"/>
  <c r="C1008" i="3"/>
  <c r="B1008" i="3"/>
  <c r="A1010" i="3" l="1"/>
  <c r="E1009" i="3"/>
  <c r="D1009" i="3"/>
  <c r="C1009" i="3"/>
  <c r="B1009" i="3"/>
  <c r="A1011" i="3" l="1"/>
  <c r="E1010" i="3"/>
  <c r="D1010" i="3"/>
  <c r="C1010" i="3"/>
  <c r="B1010" i="3"/>
  <c r="A1012" i="3" l="1"/>
  <c r="E1011" i="3"/>
  <c r="D1011" i="3"/>
  <c r="C1011" i="3"/>
  <c r="B1011" i="3"/>
  <c r="A1013" i="3" l="1"/>
  <c r="E1012" i="3"/>
  <c r="D1012" i="3"/>
  <c r="C1012" i="3"/>
  <c r="B1012" i="3"/>
  <c r="A1014" i="3" l="1"/>
  <c r="E1013" i="3"/>
  <c r="D1013" i="3"/>
  <c r="C1013" i="3"/>
  <c r="B1013" i="3"/>
  <c r="A1015" i="3" l="1"/>
  <c r="E1014" i="3"/>
  <c r="D1014" i="3"/>
  <c r="C1014" i="3"/>
  <c r="B1014" i="3"/>
  <c r="A1016" i="3" l="1"/>
  <c r="E1015" i="3"/>
  <c r="D1015" i="3"/>
  <c r="C1015" i="3"/>
  <c r="B1015" i="3"/>
  <c r="A1017" i="3" l="1"/>
  <c r="E1016" i="3"/>
  <c r="D1016" i="3"/>
  <c r="C1016" i="3"/>
  <c r="B1016" i="3"/>
  <c r="A1018" i="3" l="1"/>
  <c r="E1017" i="3"/>
  <c r="D1017" i="3"/>
  <c r="C1017" i="3"/>
  <c r="B1017" i="3"/>
  <c r="A1019" i="3" l="1"/>
  <c r="E1018" i="3"/>
  <c r="D1018" i="3"/>
  <c r="C1018" i="3"/>
  <c r="B1018" i="3"/>
  <c r="A1020" i="3" l="1"/>
  <c r="E1019" i="3"/>
  <c r="D1019" i="3"/>
  <c r="C1019" i="3"/>
  <c r="B1019" i="3"/>
  <c r="A1021" i="3" l="1"/>
  <c r="E1020" i="3"/>
  <c r="D1020" i="3"/>
  <c r="C1020" i="3"/>
  <c r="B1020" i="3"/>
  <c r="A1022" i="3" l="1"/>
  <c r="E1021" i="3"/>
  <c r="D1021" i="3"/>
  <c r="C1021" i="3"/>
  <c r="B1021" i="3"/>
  <c r="A1023" i="3" l="1"/>
  <c r="E1022" i="3"/>
  <c r="D1022" i="3"/>
  <c r="C1022" i="3"/>
  <c r="B1022" i="3"/>
  <c r="A1024" i="3" l="1"/>
  <c r="E1023" i="3"/>
  <c r="D1023" i="3"/>
  <c r="C1023" i="3"/>
  <c r="B1023" i="3"/>
  <c r="A1025" i="3" l="1"/>
  <c r="E1024" i="3"/>
  <c r="D1024" i="3"/>
  <c r="C1024" i="3"/>
  <c r="B1024" i="3"/>
  <c r="A1026" i="3" l="1"/>
  <c r="E1025" i="3"/>
  <c r="D1025" i="3"/>
  <c r="C1025" i="3"/>
  <c r="B1025" i="3"/>
  <c r="A1027" i="3" l="1"/>
  <c r="E1026" i="3"/>
  <c r="D1026" i="3"/>
  <c r="C1026" i="3"/>
  <c r="B1026" i="3"/>
  <c r="A1028" i="3" l="1"/>
  <c r="E1027" i="3"/>
  <c r="D1027" i="3"/>
  <c r="C1027" i="3"/>
  <c r="B1027" i="3"/>
  <c r="A1029" i="3" l="1"/>
  <c r="E1028" i="3"/>
  <c r="D1028" i="3"/>
  <c r="C1028" i="3"/>
  <c r="B1028" i="3"/>
  <c r="A1030" i="3" l="1"/>
  <c r="E1029" i="3"/>
  <c r="D1029" i="3"/>
  <c r="C1029" i="3"/>
  <c r="B1029" i="3"/>
  <c r="A1031" i="3" l="1"/>
  <c r="E1030" i="3"/>
  <c r="D1030" i="3"/>
  <c r="C1030" i="3"/>
  <c r="B1030" i="3"/>
  <c r="A1032" i="3" l="1"/>
  <c r="E1031" i="3"/>
  <c r="D1031" i="3"/>
  <c r="C1031" i="3"/>
  <c r="B1031" i="3"/>
  <c r="A1033" i="3" l="1"/>
  <c r="E1032" i="3"/>
  <c r="D1032" i="3"/>
  <c r="C1032" i="3"/>
  <c r="B1032" i="3"/>
  <c r="A1034" i="3" l="1"/>
  <c r="E1033" i="3"/>
  <c r="D1033" i="3"/>
  <c r="C1033" i="3"/>
  <c r="B1033" i="3"/>
  <c r="A1035" i="3" l="1"/>
  <c r="E1034" i="3"/>
  <c r="D1034" i="3"/>
  <c r="C1034" i="3"/>
  <c r="B1034" i="3"/>
  <c r="A1036" i="3" l="1"/>
  <c r="E1035" i="3"/>
  <c r="D1035" i="3"/>
  <c r="C1035" i="3"/>
  <c r="B1035" i="3"/>
  <c r="A1037" i="3" l="1"/>
  <c r="E1036" i="3"/>
  <c r="D1036" i="3"/>
  <c r="C1036" i="3"/>
  <c r="B1036" i="3"/>
  <c r="A1038" i="3" l="1"/>
  <c r="E1037" i="3"/>
  <c r="D1037" i="3"/>
  <c r="C1037" i="3"/>
  <c r="B1037" i="3"/>
  <c r="A1039" i="3" l="1"/>
  <c r="E1038" i="3"/>
  <c r="D1038" i="3"/>
  <c r="C1038" i="3"/>
  <c r="B1038" i="3"/>
  <c r="A1040" i="3" l="1"/>
  <c r="E1039" i="3"/>
  <c r="D1039" i="3"/>
  <c r="C1039" i="3"/>
  <c r="B1039" i="3"/>
  <c r="A1041" i="3" l="1"/>
  <c r="E1040" i="3"/>
  <c r="D1040" i="3"/>
  <c r="C1040" i="3"/>
  <c r="B1040" i="3"/>
  <c r="A1042" i="3" l="1"/>
  <c r="E1041" i="3"/>
  <c r="D1041" i="3"/>
  <c r="C1041" i="3"/>
  <c r="B1041" i="3"/>
  <c r="A1043" i="3" l="1"/>
  <c r="E1042" i="3"/>
  <c r="D1042" i="3"/>
  <c r="C1042" i="3"/>
  <c r="B1042" i="3"/>
  <c r="A1044" i="3" l="1"/>
  <c r="E1043" i="3"/>
  <c r="D1043" i="3"/>
  <c r="C1043" i="3"/>
  <c r="B1043" i="3"/>
  <c r="A1045" i="3" l="1"/>
  <c r="E1044" i="3"/>
  <c r="D1044" i="3"/>
  <c r="C1044" i="3"/>
  <c r="B1044" i="3"/>
  <c r="A1046" i="3" l="1"/>
  <c r="E1045" i="3"/>
  <c r="D1045" i="3"/>
  <c r="C1045" i="3"/>
  <c r="B1045" i="3"/>
  <c r="A1047" i="3" l="1"/>
  <c r="E1046" i="3"/>
  <c r="D1046" i="3"/>
  <c r="C1046" i="3"/>
  <c r="B1046" i="3"/>
  <c r="A1048" i="3" l="1"/>
  <c r="E1047" i="3"/>
  <c r="D1047" i="3"/>
  <c r="C1047" i="3"/>
  <c r="B1047" i="3"/>
  <c r="A1049" i="3" l="1"/>
  <c r="E1048" i="3"/>
  <c r="D1048" i="3"/>
  <c r="C1048" i="3"/>
  <c r="B1048" i="3"/>
  <c r="A1050" i="3" l="1"/>
  <c r="E1049" i="3"/>
  <c r="D1049" i="3"/>
  <c r="C1049" i="3"/>
  <c r="B1049" i="3"/>
  <c r="A1051" i="3" l="1"/>
  <c r="E1050" i="3"/>
  <c r="D1050" i="3"/>
  <c r="C1050" i="3"/>
  <c r="B1050" i="3"/>
  <c r="A1052" i="3" l="1"/>
  <c r="E1051" i="3"/>
  <c r="D1051" i="3"/>
  <c r="C1051" i="3"/>
  <c r="B1051" i="3"/>
  <c r="A1053" i="3" l="1"/>
  <c r="E1052" i="3"/>
  <c r="D1052" i="3"/>
  <c r="C1052" i="3"/>
  <c r="B1052" i="3"/>
  <c r="A1054" i="3" l="1"/>
  <c r="E1053" i="3"/>
  <c r="D1053" i="3"/>
  <c r="C1053" i="3"/>
  <c r="B1053" i="3"/>
  <c r="A1055" i="3" l="1"/>
  <c r="E1054" i="3"/>
  <c r="D1054" i="3"/>
  <c r="C1054" i="3"/>
  <c r="B1054" i="3"/>
  <c r="A1056" i="3" l="1"/>
  <c r="E1055" i="3"/>
  <c r="D1055" i="3"/>
  <c r="C1055" i="3"/>
  <c r="B1055" i="3"/>
  <c r="A1057" i="3" l="1"/>
  <c r="E1056" i="3"/>
  <c r="D1056" i="3"/>
  <c r="C1056" i="3"/>
  <c r="B1056" i="3"/>
  <c r="A1058" i="3" l="1"/>
  <c r="E1057" i="3"/>
  <c r="D1057" i="3"/>
  <c r="C1057" i="3"/>
  <c r="B1057" i="3"/>
  <c r="A1059" i="3" l="1"/>
  <c r="E1058" i="3"/>
  <c r="D1058" i="3"/>
  <c r="C1058" i="3"/>
  <c r="B1058" i="3"/>
  <c r="A1060" i="3" l="1"/>
  <c r="E1059" i="3"/>
  <c r="D1059" i="3"/>
  <c r="C1059" i="3"/>
  <c r="B1059" i="3"/>
  <c r="A1061" i="3" l="1"/>
  <c r="E1060" i="3"/>
  <c r="D1060" i="3"/>
  <c r="C1060" i="3"/>
  <c r="B1060" i="3"/>
  <c r="A1062" i="3" l="1"/>
  <c r="E1061" i="3"/>
  <c r="D1061" i="3"/>
  <c r="C1061" i="3"/>
  <c r="B1061" i="3"/>
  <c r="A1063" i="3" l="1"/>
  <c r="D1062" i="3"/>
  <c r="C1062" i="3"/>
  <c r="B1062" i="3"/>
  <c r="E1062" i="3"/>
  <c r="A1064" i="3" l="1"/>
  <c r="D1063" i="3"/>
  <c r="C1063" i="3"/>
  <c r="B1063" i="3"/>
  <c r="E1063" i="3"/>
  <c r="A1065" i="3" l="1"/>
  <c r="D1064" i="3"/>
  <c r="C1064" i="3"/>
  <c r="B1064" i="3"/>
  <c r="E1064" i="3"/>
  <c r="A1066" i="3" l="1"/>
  <c r="D1065" i="3"/>
  <c r="C1065" i="3"/>
  <c r="B1065" i="3"/>
  <c r="E1065" i="3"/>
  <c r="A1067" i="3" l="1"/>
  <c r="D1066" i="3"/>
  <c r="C1066" i="3"/>
  <c r="B1066" i="3"/>
  <c r="E1066" i="3"/>
  <c r="A1068" i="3" l="1"/>
  <c r="D1067" i="3"/>
  <c r="C1067" i="3"/>
  <c r="B1067" i="3"/>
  <c r="E1067" i="3"/>
  <c r="A1069" i="3" l="1"/>
  <c r="D1068" i="3"/>
  <c r="C1068" i="3"/>
  <c r="B1068" i="3"/>
  <c r="E1068" i="3"/>
  <c r="A1070" i="3" l="1"/>
  <c r="D1069" i="3"/>
  <c r="C1069" i="3"/>
  <c r="B1069" i="3"/>
  <c r="E1069" i="3"/>
  <c r="A1071" i="3" l="1"/>
  <c r="D1070" i="3"/>
  <c r="C1070" i="3"/>
  <c r="B1070" i="3"/>
  <c r="E1070" i="3"/>
  <c r="A1072" i="3" l="1"/>
  <c r="D1071" i="3"/>
  <c r="C1071" i="3"/>
  <c r="B1071" i="3"/>
  <c r="E1071" i="3"/>
  <c r="A1073" i="3" l="1"/>
  <c r="D1072" i="3"/>
  <c r="C1072" i="3"/>
  <c r="B1072" i="3"/>
  <c r="E1072" i="3"/>
  <c r="A1074" i="3" l="1"/>
  <c r="D1073" i="3"/>
  <c r="C1073" i="3"/>
  <c r="B1073" i="3"/>
  <c r="E1073" i="3"/>
  <c r="A1075" i="3" l="1"/>
  <c r="D1074" i="3"/>
  <c r="C1074" i="3"/>
  <c r="B1074" i="3"/>
  <c r="E1074" i="3"/>
  <c r="A1076" i="3" l="1"/>
  <c r="D1075" i="3"/>
  <c r="C1075" i="3"/>
  <c r="B1075" i="3"/>
  <c r="E1075" i="3"/>
  <c r="A1077" i="3" l="1"/>
  <c r="D1076" i="3"/>
  <c r="C1076" i="3"/>
  <c r="B1076" i="3"/>
  <c r="E1076" i="3"/>
  <c r="A1078" i="3" l="1"/>
  <c r="D1077" i="3"/>
  <c r="C1077" i="3"/>
  <c r="B1077" i="3"/>
  <c r="E1077" i="3"/>
  <c r="A1079" i="3" l="1"/>
  <c r="D1078" i="3"/>
  <c r="C1078" i="3"/>
  <c r="B1078" i="3"/>
  <c r="E1078" i="3"/>
  <c r="A1080" i="3" l="1"/>
  <c r="D1079" i="3"/>
  <c r="C1079" i="3"/>
  <c r="B1079" i="3"/>
  <c r="E1079" i="3"/>
  <c r="A1081" i="3" l="1"/>
  <c r="D1080" i="3"/>
  <c r="C1080" i="3"/>
  <c r="B1080" i="3"/>
  <c r="E1080" i="3"/>
  <c r="A1082" i="3" l="1"/>
  <c r="D1081" i="3"/>
  <c r="C1081" i="3"/>
  <c r="B1081" i="3"/>
  <c r="E1081" i="3"/>
  <c r="A1083" i="3" l="1"/>
  <c r="D1082" i="3"/>
  <c r="C1082" i="3"/>
  <c r="B1082" i="3"/>
  <c r="E1082" i="3"/>
  <c r="A1084" i="3" l="1"/>
  <c r="D1083" i="3"/>
  <c r="C1083" i="3"/>
  <c r="B1083" i="3"/>
  <c r="E1083" i="3"/>
  <c r="A1085" i="3" l="1"/>
  <c r="D1084" i="3"/>
  <c r="C1084" i="3"/>
  <c r="B1084" i="3"/>
  <c r="E1084" i="3"/>
  <c r="A1086" i="3" l="1"/>
  <c r="D1085" i="3"/>
  <c r="C1085" i="3"/>
  <c r="B1085" i="3"/>
  <c r="E1085" i="3"/>
  <c r="A1087" i="3" l="1"/>
  <c r="D1086" i="3"/>
  <c r="C1086" i="3"/>
  <c r="B1086" i="3"/>
  <c r="E1086" i="3"/>
  <c r="A1088" i="3" l="1"/>
  <c r="D1087" i="3"/>
  <c r="C1087" i="3"/>
  <c r="B1087" i="3"/>
  <c r="E1087" i="3"/>
  <c r="A1089" i="3" l="1"/>
  <c r="D1088" i="3"/>
  <c r="C1088" i="3"/>
  <c r="B1088" i="3"/>
  <c r="E1088" i="3"/>
  <c r="A1090" i="3" l="1"/>
  <c r="D1089" i="3"/>
  <c r="C1089" i="3"/>
  <c r="B1089" i="3"/>
  <c r="E1089" i="3"/>
  <c r="A1091" i="3" l="1"/>
  <c r="D1090" i="3"/>
  <c r="C1090" i="3"/>
  <c r="B1090" i="3"/>
  <c r="E1090" i="3"/>
  <c r="A1092" i="3" l="1"/>
  <c r="D1091" i="3"/>
  <c r="C1091" i="3"/>
  <c r="B1091" i="3"/>
  <c r="E1091" i="3"/>
  <c r="A1093" i="3" l="1"/>
  <c r="D1092" i="3"/>
  <c r="C1092" i="3"/>
  <c r="B1092" i="3"/>
  <c r="E1092" i="3"/>
  <c r="A1094" i="3" l="1"/>
  <c r="D1093" i="3"/>
  <c r="C1093" i="3"/>
  <c r="B1093" i="3"/>
  <c r="E1093" i="3"/>
  <c r="A1095" i="3" l="1"/>
  <c r="D1094" i="3"/>
  <c r="C1094" i="3"/>
  <c r="B1094" i="3"/>
  <c r="E1094" i="3"/>
  <c r="A1096" i="3" l="1"/>
  <c r="D1095" i="3"/>
  <c r="C1095" i="3"/>
  <c r="B1095" i="3"/>
  <c r="E1095" i="3"/>
  <c r="A1097" i="3" l="1"/>
  <c r="D1096" i="3"/>
  <c r="C1096" i="3"/>
  <c r="B1096" i="3"/>
  <c r="E1096" i="3"/>
  <c r="A1098" i="3" l="1"/>
  <c r="D1097" i="3"/>
  <c r="C1097" i="3"/>
  <c r="B1097" i="3"/>
  <c r="E1097" i="3"/>
  <c r="A1099" i="3" l="1"/>
  <c r="D1098" i="3"/>
  <c r="C1098" i="3"/>
  <c r="B1098" i="3"/>
  <c r="E1098" i="3"/>
  <c r="A1100" i="3" l="1"/>
  <c r="D1099" i="3"/>
  <c r="C1099" i="3"/>
  <c r="B1099" i="3"/>
  <c r="E1099" i="3"/>
  <c r="A1101" i="3" l="1"/>
  <c r="D1100" i="3"/>
  <c r="C1100" i="3"/>
  <c r="B1100" i="3"/>
  <c r="E1100" i="3"/>
  <c r="A1102" i="3" l="1"/>
  <c r="D1101" i="3"/>
  <c r="C1101" i="3"/>
  <c r="B1101" i="3"/>
  <c r="E1101" i="3"/>
  <c r="A1103" i="3" l="1"/>
  <c r="D1102" i="3"/>
  <c r="C1102" i="3"/>
  <c r="B1102" i="3"/>
  <c r="E1102" i="3"/>
  <c r="A1104" i="3" l="1"/>
  <c r="D1103" i="3"/>
  <c r="C1103" i="3"/>
  <c r="B1103" i="3"/>
  <c r="E1103" i="3"/>
  <c r="A1105" i="3" l="1"/>
  <c r="D1104" i="3"/>
  <c r="C1104" i="3"/>
  <c r="B1104" i="3"/>
  <c r="E1104" i="3"/>
  <c r="A1106" i="3" l="1"/>
  <c r="D1105" i="3"/>
  <c r="C1105" i="3"/>
  <c r="B1105" i="3"/>
  <c r="E1105" i="3"/>
  <c r="A1107" i="3" l="1"/>
  <c r="D1106" i="3"/>
  <c r="C1106" i="3"/>
  <c r="B1106" i="3"/>
  <c r="E1106" i="3"/>
  <c r="A1108" i="3" l="1"/>
  <c r="D1107" i="3"/>
  <c r="C1107" i="3"/>
  <c r="B1107" i="3"/>
  <c r="E1107" i="3"/>
  <c r="A1109" i="3" l="1"/>
  <c r="D1108" i="3"/>
  <c r="C1108" i="3"/>
  <c r="B1108" i="3"/>
  <c r="E1108" i="3"/>
  <c r="A1110" i="3" l="1"/>
  <c r="D1109" i="3"/>
  <c r="C1109" i="3"/>
  <c r="B1109" i="3"/>
  <c r="E1109" i="3"/>
  <c r="A1111" i="3" l="1"/>
  <c r="D1110" i="3"/>
  <c r="C1110" i="3"/>
  <c r="B1110" i="3"/>
  <c r="E1110" i="3"/>
  <c r="A1112" i="3" l="1"/>
  <c r="D1111" i="3"/>
  <c r="C1111" i="3"/>
  <c r="B1111" i="3"/>
  <c r="E1111" i="3"/>
  <c r="A1113" i="3" l="1"/>
  <c r="D1112" i="3"/>
  <c r="C1112" i="3"/>
  <c r="B1112" i="3"/>
  <c r="E1112" i="3"/>
  <c r="A1114" i="3" l="1"/>
  <c r="D1113" i="3"/>
  <c r="C1113" i="3"/>
  <c r="B1113" i="3"/>
  <c r="E1113" i="3"/>
  <c r="A1115" i="3" l="1"/>
  <c r="D1114" i="3"/>
  <c r="C1114" i="3"/>
  <c r="B1114" i="3"/>
  <c r="E1114" i="3"/>
  <c r="A1116" i="3" l="1"/>
  <c r="D1115" i="3"/>
  <c r="C1115" i="3"/>
  <c r="B1115" i="3"/>
  <c r="E1115" i="3"/>
  <c r="A1117" i="3" l="1"/>
  <c r="D1116" i="3"/>
  <c r="C1116" i="3"/>
  <c r="B1116" i="3"/>
  <c r="E1116" i="3"/>
  <c r="A1118" i="3" l="1"/>
  <c r="D1117" i="3"/>
  <c r="C1117" i="3"/>
  <c r="B1117" i="3"/>
  <c r="E1117" i="3"/>
  <c r="A1119" i="3" l="1"/>
  <c r="D1118" i="3"/>
  <c r="C1118" i="3"/>
  <c r="B1118" i="3"/>
  <c r="E1118" i="3"/>
  <c r="A1120" i="3" l="1"/>
  <c r="D1119" i="3"/>
  <c r="C1119" i="3"/>
  <c r="B1119" i="3"/>
  <c r="E1119" i="3"/>
  <c r="A1121" i="3" l="1"/>
  <c r="D1120" i="3"/>
  <c r="C1120" i="3"/>
  <c r="B1120" i="3"/>
  <c r="E1120" i="3"/>
  <c r="A1122" i="3" l="1"/>
  <c r="D1121" i="3"/>
  <c r="C1121" i="3"/>
  <c r="B1121" i="3"/>
  <c r="E1121" i="3"/>
  <c r="A1123" i="3" l="1"/>
  <c r="D1122" i="3"/>
  <c r="C1122" i="3"/>
  <c r="B1122" i="3"/>
  <c r="E1122" i="3"/>
  <c r="A1124" i="3" l="1"/>
  <c r="D1123" i="3"/>
  <c r="C1123" i="3"/>
  <c r="B1123" i="3"/>
  <c r="E1123" i="3"/>
  <c r="A1125" i="3" l="1"/>
  <c r="D1124" i="3"/>
  <c r="C1124" i="3"/>
  <c r="B1124" i="3"/>
  <c r="E1124" i="3"/>
  <c r="A1126" i="3" l="1"/>
  <c r="D1125" i="3"/>
  <c r="C1125" i="3"/>
  <c r="B1125" i="3"/>
  <c r="E1125" i="3"/>
  <c r="A1127" i="3" l="1"/>
  <c r="D1126" i="3"/>
  <c r="C1126" i="3"/>
  <c r="B1126" i="3"/>
  <c r="E1126" i="3"/>
  <c r="A1128" i="3" l="1"/>
  <c r="D1127" i="3"/>
  <c r="C1127" i="3"/>
  <c r="B1127" i="3"/>
  <c r="E1127" i="3"/>
  <c r="A1129" i="3" l="1"/>
  <c r="D1128" i="3"/>
  <c r="C1128" i="3"/>
  <c r="B1128" i="3"/>
  <c r="E1128" i="3"/>
  <c r="A1130" i="3" l="1"/>
  <c r="D1129" i="3"/>
  <c r="C1129" i="3"/>
  <c r="B1129" i="3"/>
  <c r="E1129" i="3"/>
  <c r="A1131" i="3" l="1"/>
  <c r="D1130" i="3"/>
  <c r="C1130" i="3"/>
  <c r="B1130" i="3"/>
  <c r="E1130" i="3"/>
  <c r="A1132" i="3" l="1"/>
  <c r="D1131" i="3"/>
  <c r="C1131" i="3"/>
  <c r="B1131" i="3"/>
  <c r="E1131" i="3"/>
  <c r="A1133" i="3" l="1"/>
  <c r="D1132" i="3"/>
  <c r="C1132" i="3"/>
  <c r="B1132" i="3"/>
  <c r="E1132" i="3"/>
  <c r="A1134" i="3" l="1"/>
  <c r="D1133" i="3"/>
  <c r="C1133" i="3"/>
  <c r="B1133" i="3"/>
  <c r="E1133" i="3"/>
  <c r="A1135" i="3" l="1"/>
  <c r="D1134" i="3"/>
  <c r="C1134" i="3"/>
  <c r="B1134" i="3"/>
  <c r="E1134" i="3"/>
  <c r="A1136" i="3" l="1"/>
  <c r="D1135" i="3"/>
  <c r="C1135" i="3"/>
  <c r="B1135" i="3"/>
  <c r="E1135" i="3"/>
  <c r="A1137" i="3" l="1"/>
  <c r="D1136" i="3"/>
  <c r="C1136" i="3"/>
  <c r="B1136" i="3"/>
  <c r="E1136" i="3"/>
  <c r="A1138" i="3" l="1"/>
  <c r="D1137" i="3"/>
  <c r="C1137" i="3"/>
  <c r="B1137" i="3"/>
  <c r="E1137" i="3"/>
  <c r="A1139" i="3" l="1"/>
  <c r="D1138" i="3"/>
  <c r="C1138" i="3"/>
  <c r="B1138" i="3"/>
  <c r="E1138" i="3"/>
  <c r="A1140" i="3" l="1"/>
  <c r="D1139" i="3"/>
  <c r="C1139" i="3"/>
  <c r="B1139" i="3"/>
  <c r="E1139" i="3"/>
  <c r="A1141" i="3" l="1"/>
  <c r="D1140" i="3"/>
  <c r="C1140" i="3"/>
  <c r="B1140" i="3"/>
  <c r="E1140" i="3"/>
  <c r="A1142" i="3" l="1"/>
  <c r="D1141" i="3"/>
  <c r="C1141" i="3"/>
  <c r="B1141" i="3"/>
  <c r="E1141" i="3"/>
  <c r="A1143" i="3" l="1"/>
  <c r="D1142" i="3"/>
  <c r="C1142" i="3"/>
  <c r="B1142" i="3"/>
  <c r="E1142" i="3"/>
  <c r="A1144" i="3" l="1"/>
  <c r="D1143" i="3"/>
  <c r="C1143" i="3"/>
  <c r="B1143" i="3"/>
  <c r="E1143" i="3"/>
  <c r="A1145" i="3" l="1"/>
  <c r="D1144" i="3"/>
  <c r="C1144" i="3"/>
  <c r="B1144" i="3"/>
  <c r="E1144" i="3"/>
  <c r="A1146" i="3" l="1"/>
  <c r="D1145" i="3"/>
  <c r="C1145" i="3"/>
  <c r="B1145" i="3"/>
  <c r="E1145" i="3"/>
  <c r="A1147" i="3" l="1"/>
  <c r="D1146" i="3"/>
  <c r="C1146" i="3"/>
  <c r="B1146" i="3"/>
  <c r="E1146" i="3"/>
  <c r="A1148" i="3" l="1"/>
  <c r="D1147" i="3"/>
  <c r="E1147" i="3"/>
  <c r="C1147" i="3"/>
  <c r="B1147" i="3"/>
  <c r="A1149" i="3" l="1"/>
  <c r="E1148" i="3"/>
  <c r="D1148" i="3"/>
  <c r="C1148" i="3"/>
  <c r="B1148" i="3"/>
  <c r="A1150" i="3" l="1"/>
  <c r="E1149" i="3"/>
  <c r="D1149" i="3"/>
  <c r="C1149" i="3"/>
  <c r="B1149" i="3"/>
  <c r="A1151" i="3" l="1"/>
  <c r="E1150" i="3"/>
  <c r="D1150" i="3"/>
  <c r="C1150" i="3"/>
  <c r="B1150" i="3"/>
  <c r="A1152" i="3" l="1"/>
  <c r="E1151" i="3"/>
  <c r="D1151" i="3"/>
  <c r="C1151" i="3"/>
  <c r="B1151" i="3"/>
  <c r="A1153" i="3" l="1"/>
  <c r="E1152" i="3"/>
  <c r="D1152" i="3"/>
  <c r="C1152" i="3"/>
  <c r="B1152" i="3"/>
  <c r="A1154" i="3" l="1"/>
  <c r="E1153" i="3"/>
  <c r="D1153" i="3"/>
  <c r="C1153" i="3"/>
  <c r="B1153" i="3"/>
  <c r="A1155" i="3" l="1"/>
  <c r="E1154" i="3"/>
  <c r="D1154" i="3"/>
  <c r="C1154" i="3"/>
  <c r="B1154" i="3"/>
  <c r="A1156" i="3" l="1"/>
  <c r="E1155" i="3"/>
  <c r="D1155" i="3"/>
  <c r="C1155" i="3"/>
  <c r="B1155" i="3"/>
  <c r="A1157" i="3" l="1"/>
  <c r="E1156" i="3"/>
  <c r="D1156" i="3"/>
  <c r="C1156" i="3"/>
  <c r="B1156" i="3"/>
  <c r="A1158" i="3" l="1"/>
  <c r="E1157" i="3"/>
  <c r="D1157" i="3"/>
  <c r="C1157" i="3"/>
  <c r="B1157" i="3"/>
  <c r="A1159" i="3" l="1"/>
  <c r="E1158" i="3"/>
  <c r="D1158" i="3"/>
  <c r="C1158" i="3"/>
  <c r="B1158" i="3"/>
  <c r="A1160" i="3" l="1"/>
  <c r="E1159" i="3"/>
  <c r="D1159" i="3"/>
  <c r="C1159" i="3"/>
  <c r="B1159" i="3"/>
  <c r="A1161" i="3" l="1"/>
  <c r="E1160" i="3"/>
  <c r="D1160" i="3"/>
  <c r="C1160" i="3"/>
  <c r="B1160" i="3"/>
  <c r="A1162" i="3" l="1"/>
  <c r="E1161" i="3"/>
  <c r="D1161" i="3"/>
  <c r="C1161" i="3"/>
  <c r="B1161" i="3"/>
  <c r="A1163" i="3" l="1"/>
  <c r="E1162" i="3"/>
  <c r="D1162" i="3"/>
  <c r="C1162" i="3"/>
  <c r="B1162" i="3"/>
  <c r="A1164" i="3" l="1"/>
  <c r="E1163" i="3"/>
  <c r="D1163" i="3"/>
  <c r="C1163" i="3"/>
  <c r="B1163" i="3"/>
  <c r="A1165" i="3" l="1"/>
  <c r="E1164" i="3"/>
  <c r="D1164" i="3"/>
  <c r="C1164" i="3"/>
  <c r="B1164" i="3"/>
  <c r="A1166" i="3" l="1"/>
  <c r="E1165" i="3"/>
  <c r="D1165" i="3"/>
  <c r="C1165" i="3"/>
  <c r="B1165" i="3"/>
  <c r="A1167" i="3" l="1"/>
  <c r="E1166" i="3"/>
  <c r="D1166" i="3"/>
  <c r="C1166" i="3"/>
  <c r="B1166" i="3"/>
  <c r="A1168" i="3" l="1"/>
  <c r="E1167" i="3"/>
  <c r="D1167" i="3"/>
  <c r="C1167" i="3"/>
  <c r="B1167" i="3"/>
  <c r="A1169" i="3" l="1"/>
  <c r="E1168" i="3"/>
  <c r="D1168" i="3"/>
  <c r="C1168" i="3"/>
  <c r="B1168" i="3"/>
  <c r="A1170" i="3" l="1"/>
  <c r="E1169" i="3"/>
  <c r="D1169" i="3"/>
  <c r="C1169" i="3"/>
  <c r="B1169" i="3"/>
  <c r="A1171" i="3" l="1"/>
  <c r="E1170" i="3"/>
  <c r="D1170" i="3"/>
  <c r="C1170" i="3"/>
  <c r="B1170" i="3"/>
  <c r="A1172" i="3" l="1"/>
  <c r="E1171" i="3"/>
  <c r="D1171" i="3"/>
  <c r="C1171" i="3"/>
  <c r="B1171" i="3"/>
  <c r="A1173" i="3" l="1"/>
  <c r="E1172" i="3"/>
  <c r="D1172" i="3"/>
  <c r="C1172" i="3"/>
  <c r="B1172" i="3"/>
  <c r="A1174" i="3" l="1"/>
  <c r="E1173" i="3"/>
  <c r="D1173" i="3"/>
  <c r="C1173" i="3"/>
  <c r="B1173" i="3"/>
  <c r="A1175" i="3" l="1"/>
  <c r="E1174" i="3"/>
  <c r="D1174" i="3"/>
  <c r="C1174" i="3"/>
  <c r="B1174" i="3"/>
  <c r="A1176" i="3" l="1"/>
  <c r="E1175" i="3"/>
  <c r="D1175" i="3"/>
  <c r="C1175" i="3"/>
  <c r="B1175" i="3"/>
  <c r="A1177" i="3" l="1"/>
  <c r="E1176" i="3"/>
  <c r="D1176" i="3"/>
  <c r="C1176" i="3"/>
  <c r="B1176" i="3"/>
  <c r="A1178" i="3" l="1"/>
  <c r="E1177" i="3"/>
  <c r="D1177" i="3"/>
  <c r="C1177" i="3"/>
  <c r="B1177" i="3"/>
  <c r="A1179" i="3" l="1"/>
  <c r="E1178" i="3"/>
  <c r="D1178" i="3"/>
  <c r="C1178" i="3"/>
  <c r="B1178" i="3"/>
  <c r="A1180" i="3" l="1"/>
  <c r="E1179" i="3"/>
  <c r="D1179" i="3"/>
  <c r="C1179" i="3"/>
  <c r="B1179" i="3"/>
  <c r="A1181" i="3" l="1"/>
  <c r="E1180" i="3"/>
  <c r="D1180" i="3"/>
  <c r="C1180" i="3"/>
  <c r="B1180" i="3"/>
  <c r="A1182" i="3" l="1"/>
  <c r="E1181" i="3"/>
  <c r="D1181" i="3"/>
  <c r="C1181" i="3"/>
  <c r="B1181" i="3"/>
  <c r="A1183" i="3" l="1"/>
  <c r="E1182" i="3"/>
  <c r="D1182" i="3"/>
  <c r="C1182" i="3"/>
  <c r="B1182" i="3"/>
  <c r="A1184" i="3" l="1"/>
  <c r="E1183" i="3"/>
  <c r="D1183" i="3"/>
  <c r="C1183" i="3"/>
  <c r="B1183" i="3"/>
  <c r="A1185" i="3" l="1"/>
  <c r="E1184" i="3"/>
  <c r="D1184" i="3"/>
  <c r="C1184" i="3"/>
  <c r="B1184" i="3"/>
  <c r="A1186" i="3" l="1"/>
  <c r="E1185" i="3"/>
  <c r="D1185" i="3"/>
  <c r="C1185" i="3"/>
  <c r="B1185" i="3"/>
  <c r="A1187" i="3" l="1"/>
  <c r="E1186" i="3"/>
  <c r="D1186" i="3"/>
  <c r="C1186" i="3"/>
  <c r="B1186" i="3"/>
  <c r="A1188" i="3" l="1"/>
  <c r="E1187" i="3"/>
  <c r="D1187" i="3"/>
  <c r="C1187" i="3"/>
  <c r="B1187" i="3"/>
  <c r="A1189" i="3" l="1"/>
  <c r="E1188" i="3"/>
  <c r="D1188" i="3"/>
  <c r="C1188" i="3"/>
  <c r="B1188" i="3"/>
  <c r="A1190" i="3" l="1"/>
  <c r="E1189" i="3"/>
  <c r="D1189" i="3"/>
  <c r="C1189" i="3"/>
  <c r="B1189" i="3"/>
  <c r="A1191" i="3" l="1"/>
  <c r="E1190" i="3"/>
  <c r="D1190" i="3"/>
  <c r="C1190" i="3"/>
  <c r="B1190" i="3"/>
  <c r="A1192" i="3" l="1"/>
  <c r="E1191" i="3"/>
  <c r="D1191" i="3"/>
  <c r="C1191" i="3"/>
  <c r="B1191" i="3"/>
  <c r="A1193" i="3" l="1"/>
  <c r="E1192" i="3"/>
  <c r="D1192" i="3"/>
  <c r="C1192" i="3"/>
  <c r="B1192" i="3"/>
  <c r="A1194" i="3" l="1"/>
  <c r="E1193" i="3"/>
  <c r="D1193" i="3"/>
  <c r="C1193" i="3"/>
  <c r="B1193" i="3"/>
  <c r="A1195" i="3" l="1"/>
  <c r="E1194" i="3"/>
  <c r="D1194" i="3"/>
  <c r="C1194" i="3"/>
  <c r="B1194" i="3"/>
  <c r="A1196" i="3" l="1"/>
  <c r="E1195" i="3"/>
  <c r="D1195" i="3"/>
  <c r="C1195" i="3"/>
  <c r="B1195" i="3"/>
  <c r="A1197" i="3" l="1"/>
  <c r="E1196" i="3"/>
  <c r="D1196" i="3"/>
  <c r="C1196" i="3"/>
  <c r="B1196" i="3"/>
  <c r="A1198" i="3" l="1"/>
  <c r="E1197" i="3"/>
  <c r="D1197" i="3"/>
  <c r="C1197" i="3"/>
  <c r="B1197" i="3"/>
  <c r="A1199" i="3" l="1"/>
  <c r="E1198" i="3"/>
  <c r="D1198" i="3"/>
  <c r="C1198" i="3"/>
  <c r="B1198" i="3"/>
  <c r="A1200" i="3" l="1"/>
  <c r="E1199" i="3"/>
  <c r="D1199" i="3"/>
  <c r="C1199" i="3"/>
  <c r="B1199" i="3"/>
  <c r="A1201" i="3" l="1"/>
  <c r="E1200" i="3"/>
  <c r="D1200" i="3"/>
  <c r="C1200" i="3"/>
  <c r="B1200" i="3"/>
  <c r="A1202" i="3" l="1"/>
  <c r="E1201" i="3"/>
  <c r="D1201" i="3"/>
  <c r="C1201" i="3"/>
  <c r="B1201" i="3"/>
  <c r="A1203" i="3" l="1"/>
  <c r="E1202" i="3"/>
  <c r="D1202" i="3"/>
  <c r="C1202" i="3"/>
  <c r="B1202" i="3"/>
  <c r="A1204" i="3" l="1"/>
  <c r="E1203" i="3"/>
  <c r="D1203" i="3"/>
  <c r="C1203" i="3"/>
  <c r="B1203" i="3"/>
  <c r="A1205" i="3" l="1"/>
  <c r="E1204" i="3"/>
  <c r="D1204" i="3"/>
  <c r="C1204" i="3"/>
  <c r="B1204" i="3"/>
  <c r="A1206" i="3" l="1"/>
  <c r="E1205" i="3"/>
  <c r="D1205" i="3"/>
  <c r="C1205" i="3"/>
  <c r="B1205" i="3"/>
  <c r="A1207" i="3" l="1"/>
  <c r="E1206" i="3"/>
  <c r="D1206" i="3"/>
  <c r="C1206" i="3"/>
  <c r="B1206" i="3"/>
  <c r="A1208" i="3" l="1"/>
  <c r="E1207" i="3"/>
  <c r="D1207" i="3"/>
  <c r="C1207" i="3"/>
  <c r="B1207" i="3"/>
  <c r="A1209" i="3" l="1"/>
  <c r="E1208" i="3"/>
  <c r="D1208" i="3"/>
  <c r="C1208" i="3"/>
  <c r="B1208" i="3"/>
  <c r="A1210" i="3" l="1"/>
  <c r="E1209" i="3"/>
  <c r="D1209" i="3"/>
  <c r="C1209" i="3"/>
  <c r="B1209" i="3"/>
  <c r="A1211" i="3" l="1"/>
  <c r="E1210" i="3"/>
  <c r="D1210" i="3"/>
  <c r="C1210" i="3"/>
  <c r="B1210" i="3"/>
  <c r="A1212" i="3" l="1"/>
  <c r="E1211" i="3"/>
  <c r="D1211" i="3"/>
  <c r="C1211" i="3"/>
  <c r="B1211" i="3"/>
  <c r="A1213" i="3" l="1"/>
  <c r="E1212" i="3"/>
  <c r="D1212" i="3"/>
  <c r="C1212" i="3"/>
  <c r="B1212" i="3"/>
  <c r="A1214" i="3" l="1"/>
  <c r="E1213" i="3"/>
  <c r="D1213" i="3"/>
  <c r="C1213" i="3"/>
  <c r="B1213" i="3"/>
  <c r="A1215" i="3" l="1"/>
  <c r="E1214" i="3"/>
  <c r="D1214" i="3"/>
  <c r="C1214" i="3"/>
  <c r="B1214" i="3"/>
  <c r="A1216" i="3" l="1"/>
  <c r="E1215" i="3"/>
  <c r="D1215" i="3"/>
  <c r="C1215" i="3"/>
  <c r="B1215" i="3"/>
  <c r="A1217" i="3" l="1"/>
  <c r="E1216" i="3"/>
  <c r="D1216" i="3"/>
  <c r="C1216" i="3"/>
  <c r="B1216" i="3"/>
  <c r="A1218" i="3" l="1"/>
  <c r="E1217" i="3"/>
  <c r="D1217" i="3"/>
  <c r="C1217" i="3"/>
  <c r="B1217" i="3"/>
  <c r="A1219" i="3" l="1"/>
  <c r="E1218" i="3"/>
  <c r="D1218" i="3"/>
  <c r="C1218" i="3"/>
  <c r="B1218" i="3"/>
  <c r="A1220" i="3" l="1"/>
  <c r="E1219" i="3"/>
  <c r="D1219" i="3"/>
  <c r="C1219" i="3"/>
  <c r="B1219" i="3"/>
  <c r="A1221" i="3" l="1"/>
  <c r="E1220" i="3"/>
  <c r="D1220" i="3"/>
  <c r="C1220" i="3"/>
  <c r="B1220" i="3"/>
  <c r="A1222" i="3" l="1"/>
  <c r="E1221" i="3"/>
  <c r="D1221" i="3"/>
  <c r="C1221" i="3"/>
  <c r="B1221" i="3"/>
  <c r="A1223" i="3" l="1"/>
  <c r="E1222" i="3"/>
  <c r="D1222" i="3"/>
  <c r="C1222" i="3"/>
  <c r="B1222" i="3"/>
  <c r="A1224" i="3" l="1"/>
  <c r="E1223" i="3"/>
  <c r="D1223" i="3"/>
  <c r="C1223" i="3"/>
  <c r="B1223" i="3"/>
  <c r="A1225" i="3" l="1"/>
  <c r="E1224" i="3"/>
  <c r="D1224" i="3"/>
  <c r="C1224" i="3"/>
  <c r="B1224" i="3"/>
  <c r="A1226" i="3" l="1"/>
  <c r="E1225" i="3"/>
  <c r="D1225" i="3"/>
  <c r="C1225" i="3"/>
  <c r="B1225" i="3"/>
  <c r="A1227" i="3" l="1"/>
  <c r="E1226" i="3"/>
  <c r="D1226" i="3"/>
  <c r="C1226" i="3"/>
  <c r="B1226" i="3"/>
  <c r="A1228" i="3" l="1"/>
  <c r="E1227" i="3"/>
  <c r="D1227" i="3"/>
  <c r="C1227" i="3"/>
  <c r="B1227" i="3"/>
  <c r="A1229" i="3" l="1"/>
  <c r="E1228" i="3"/>
  <c r="D1228" i="3"/>
  <c r="C1228" i="3"/>
  <c r="B1228" i="3"/>
  <c r="A1230" i="3" l="1"/>
  <c r="E1229" i="3"/>
  <c r="D1229" i="3"/>
  <c r="C1229" i="3"/>
  <c r="B1229" i="3"/>
  <c r="A1231" i="3" l="1"/>
  <c r="E1230" i="3"/>
  <c r="D1230" i="3"/>
  <c r="C1230" i="3"/>
  <c r="B1230" i="3"/>
  <c r="A1232" i="3" l="1"/>
  <c r="E1231" i="3"/>
  <c r="D1231" i="3"/>
  <c r="C1231" i="3"/>
  <c r="B1231" i="3"/>
  <c r="A1233" i="3" l="1"/>
  <c r="E1232" i="3"/>
  <c r="D1232" i="3"/>
  <c r="C1232" i="3"/>
  <c r="B1232" i="3"/>
  <c r="A1234" i="3" l="1"/>
  <c r="E1233" i="3"/>
  <c r="D1233" i="3"/>
  <c r="C1233" i="3"/>
  <c r="B1233" i="3"/>
  <c r="A1235" i="3" l="1"/>
  <c r="E1234" i="3"/>
  <c r="D1234" i="3"/>
  <c r="C1234" i="3"/>
  <c r="B1234" i="3"/>
  <c r="A1236" i="3" l="1"/>
  <c r="E1235" i="3"/>
  <c r="D1235" i="3"/>
  <c r="C1235" i="3"/>
  <c r="B1235" i="3"/>
  <c r="A1237" i="3" l="1"/>
  <c r="E1236" i="3"/>
  <c r="D1236" i="3"/>
  <c r="C1236" i="3"/>
  <c r="B1236" i="3"/>
  <c r="A1238" i="3" l="1"/>
  <c r="E1237" i="3"/>
  <c r="D1237" i="3"/>
  <c r="C1237" i="3"/>
  <c r="B1237" i="3"/>
  <c r="A1239" i="3" l="1"/>
  <c r="E1238" i="3"/>
  <c r="D1238" i="3"/>
  <c r="C1238" i="3"/>
  <c r="B1238" i="3"/>
  <c r="A1240" i="3" l="1"/>
  <c r="E1239" i="3"/>
  <c r="D1239" i="3"/>
  <c r="C1239" i="3"/>
  <c r="B1239" i="3"/>
  <c r="A1241" i="3" l="1"/>
  <c r="E1240" i="3"/>
  <c r="D1240" i="3"/>
  <c r="C1240" i="3"/>
  <c r="B1240" i="3"/>
  <c r="A1242" i="3" l="1"/>
  <c r="E1241" i="3"/>
  <c r="D1241" i="3"/>
  <c r="C1241" i="3"/>
  <c r="B1241" i="3"/>
  <c r="A1243" i="3" l="1"/>
  <c r="E1242" i="3"/>
  <c r="D1242" i="3"/>
  <c r="C1242" i="3"/>
  <c r="B1242" i="3"/>
  <c r="A1244" i="3" l="1"/>
  <c r="E1243" i="3"/>
  <c r="D1243" i="3"/>
  <c r="C1243" i="3"/>
  <c r="B1243" i="3"/>
  <c r="A1245" i="3" l="1"/>
  <c r="E1244" i="3"/>
  <c r="D1244" i="3"/>
  <c r="C1244" i="3"/>
  <c r="B1244" i="3"/>
  <c r="A1246" i="3" l="1"/>
  <c r="E1245" i="3"/>
  <c r="D1245" i="3"/>
  <c r="C1245" i="3"/>
  <c r="B1245" i="3"/>
  <c r="A1247" i="3" l="1"/>
  <c r="E1246" i="3"/>
  <c r="D1246" i="3"/>
  <c r="C1246" i="3"/>
  <c r="B1246" i="3"/>
  <c r="A1248" i="3" l="1"/>
  <c r="E1247" i="3"/>
  <c r="D1247" i="3"/>
  <c r="C1247" i="3"/>
  <c r="B1247" i="3"/>
  <c r="A1249" i="3" l="1"/>
  <c r="E1248" i="3"/>
  <c r="D1248" i="3"/>
  <c r="C1248" i="3"/>
  <c r="B1248" i="3"/>
  <c r="A1250" i="3" l="1"/>
  <c r="E1249" i="3"/>
  <c r="D1249" i="3"/>
  <c r="C1249" i="3"/>
  <c r="B1249" i="3"/>
  <c r="A1251" i="3" l="1"/>
  <c r="E1250" i="3"/>
  <c r="D1250" i="3"/>
  <c r="C1250" i="3"/>
  <c r="B1250" i="3"/>
  <c r="A1252" i="3" l="1"/>
  <c r="E1251" i="3"/>
  <c r="D1251" i="3"/>
  <c r="C1251" i="3"/>
  <c r="B1251" i="3"/>
  <c r="A1253" i="3" l="1"/>
  <c r="E1252" i="3"/>
  <c r="D1252" i="3"/>
  <c r="C1252" i="3"/>
  <c r="B1252" i="3"/>
  <c r="A1254" i="3" l="1"/>
  <c r="E1253" i="3"/>
  <c r="D1253" i="3"/>
  <c r="C1253" i="3"/>
  <c r="B1253" i="3"/>
  <c r="A1255" i="3" l="1"/>
  <c r="E1254" i="3"/>
  <c r="D1254" i="3"/>
  <c r="C1254" i="3"/>
  <c r="B1254" i="3"/>
  <c r="A1256" i="3" l="1"/>
  <c r="E1255" i="3"/>
  <c r="D1255" i="3"/>
  <c r="C1255" i="3"/>
  <c r="B1255" i="3"/>
  <c r="A1257" i="3" l="1"/>
  <c r="E1256" i="3"/>
  <c r="D1256" i="3"/>
  <c r="C1256" i="3"/>
  <c r="B1256" i="3"/>
  <c r="A1258" i="3" l="1"/>
  <c r="E1257" i="3"/>
  <c r="D1257" i="3"/>
  <c r="C1257" i="3"/>
  <c r="B1257" i="3"/>
  <c r="A1259" i="3" l="1"/>
  <c r="E1258" i="3"/>
  <c r="D1258" i="3"/>
  <c r="C1258" i="3"/>
  <c r="B1258" i="3"/>
  <c r="A1260" i="3" l="1"/>
  <c r="E1259" i="3"/>
  <c r="D1259" i="3"/>
  <c r="C1259" i="3"/>
  <c r="B1259" i="3"/>
  <c r="A1261" i="3" l="1"/>
  <c r="E1260" i="3"/>
  <c r="D1260" i="3"/>
  <c r="C1260" i="3"/>
  <c r="B1260" i="3"/>
  <c r="A1262" i="3" l="1"/>
  <c r="E1261" i="3"/>
  <c r="D1261" i="3"/>
  <c r="C1261" i="3"/>
  <c r="B1261" i="3"/>
  <c r="A1263" i="3" l="1"/>
  <c r="E1262" i="3"/>
  <c r="D1262" i="3"/>
  <c r="C1262" i="3"/>
  <c r="B1262" i="3"/>
  <c r="A1264" i="3" l="1"/>
  <c r="E1263" i="3"/>
  <c r="D1263" i="3"/>
  <c r="C1263" i="3"/>
  <c r="B1263" i="3"/>
  <c r="A1265" i="3" l="1"/>
  <c r="E1264" i="3"/>
  <c r="D1264" i="3"/>
  <c r="C1264" i="3"/>
  <c r="B1264" i="3"/>
  <c r="A1266" i="3" l="1"/>
  <c r="E1265" i="3"/>
  <c r="D1265" i="3"/>
  <c r="C1265" i="3"/>
  <c r="B1265" i="3"/>
  <c r="A1267" i="3" l="1"/>
  <c r="E1266" i="3"/>
  <c r="D1266" i="3"/>
  <c r="C1266" i="3"/>
  <c r="B1266" i="3"/>
  <c r="A1268" i="3" l="1"/>
  <c r="E1267" i="3"/>
  <c r="D1267" i="3"/>
  <c r="C1267" i="3"/>
  <c r="B1267" i="3"/>
  <c r="A1269" i="3" l="1"/>
  <c r="E1268" i="3"/>
  <c r="D1268" i="3"/>
  <c r="C1268" i="3"/>
  <c r="B1268" i="3"/>
  <c r="A1270" i="3" l="1"/>
  <c r="E1269" i="3"/>
  <c r="D1269" i="3"/>
  <c r="C1269" i="3"/>
  <c r="B1269" i="3"/>
  <c r="A1271" i="3" l="1"/>
  <c r="E1270" i="3"/>
  <c r="D1270" i="3"/>
  <c r="C1270" i="3"/>
  <c r="B1270" i="3"/>
  <c r="A1272" i="3" l="1"/>
  <c r="E1271" i="3"/>
  <c r="D1271" i="3"/>
  <c r="C1271" i="3"/>
  <c r="B1271" i="3"/>
  <c r="A1273" i="3" l="1"/>
  <c r="E1272" i="3"/>
  <c r="D1272" i="3"/>
  <c r="C1272" i="3"/>
  <c r="B1272" i="3"/>
  <c r="A1274" i="3" l="1"/>
  <c r="E1273" i="3"/>
  <c r="D1273" i="3"/>
  <c r="C1273" i="3"/>
  <c r="B1273" i="3"/>
  <c r="A1275" i="3" l="1"/>
  <c r="E1274" i="3"/>
  <c r="D1274" i="3"/>
  <c r="C1274" i="3"/>
  <c r="B1274" i="3"/>
  <c r="E1275" i="3" l="1"/>
  <c r="D1275" i="3"/>
  <c r="C1275" i="3"/>
  <c r="B1275" i="3"/>
  <c r="A1276" i="3"/>
  <c r="E1276" i="3" l="1"/>
  <c r="D1276" i="3"/>
  <c r="C1276" i="3"/>
  <c r="B1276" i="3"/>
  <c r="A1277" i="3"/>
  <c r="A1278" i="3" l="1"/>
  <c r="E1277" i="3"/>
  <c r="D1277" i="3"/>
  <c r="C1277" i="3"/>
  <c r="B1277" i="3"/>
  <c r="A1279" i="3" l="1"/>
  <c r="E1278" i="3"/>
  <c r="D1278" i="3"/>
  <c r="C1278" i="3"/>
  <c r="B1278" i="3"/>
  <c r="A1280" i="3" l="1"/>
  <c r="E1279" i="3"/>
  <c r="D1279" i="3"/>
  <c r="C1279" i="3"/>
  <c r="B1279" i="3"/>
  <c r="A1281" i="3" l="1"/>
  <c r="E1280" i="3"/>
  <c r="D1280" i="3"/>
  <c r="C1280" i="3"/>
  <c r="B1280" i="3"/>
  <c r="A1282" i="3" l="1"/>
  <c r="E1281" i="3"/>
  <c r="D1281" i="3"/>
  <c r="C1281" i="3"/>
  <c r="B1281" i="3"/>
  <c r="A1283" i="3" l="1"/>
  <c r="E1282" i="3"/>
  <c r="D1282" i="3"/>
  <c r="C1282" i="3"/>
  <c r="B1282" i="3"/>
  <c r="A1284" i="3" l="1"/>
  <c r="E1283" i="3"/>
  <c r="D1283" i="3"/>
  <c r="C1283" i="3"/>
  <c r="B1283" i="3"/>
  <c r="A1285" i="3" l="1"/>
  <c r="E1284" i="3"/>
  <c r="D1284" i="3"/>
  <c r="C1284" i="3"/>
  <c r="B1284" i="3"/>
  <c r="A1286" i="3" l="1"/>
  <c r="E1285" i="3"/>
  <c r="D1285" i="3"/>
  <c r="C1285" i="3"/>
  <c r="B1285" i="3"/>
  <c r="A1287" i="3" l="1"/>
  <c r="E1286" i="3"/>
  <c r="D1286" i="3"/>
  <c r="C1286" i="3"/>
  <c r="B1286" i="3"/>
  <c r="A1288" i="3" l="1"/>
  <c r="E1287" i="3"/>
  <c r="D1287" i="3"/>
  <c r="C1287" i="3"/>
  <c r="B1287" i="3"/>
  <c r="A1289" i="3" l="1"/>
  <c r="E1288" i="3"/>
  <c r="D1288" i="3"/>
  <c r="C1288" i="3"/>
  <c r="B1288" i="3"/>
  <c r="A1290" i="3" l="1"/>
  <c r="E1289" i="3"/>
  <c r="D1289" i="3"/>
  <c r="C1289" i="3"/>
  <c r="B1289" i="3"/>
  <c r="A1291" i="3" l="1"/>
  <c r="E1290" i="3"/>
  <c r="D1290" i="3"/>
  <c r="C1290" i="3"/>
  <c r="B1290" i="3"/>
  <c r="A1292" i="3" l="1"/>
  <c r="E1291" i="3"/>
  <c r="D1291" i="3"/>
  <c r="C1291" i="3"/>
  <c r="B1291" i="3"/>
  <c r="A1293" i="3" l="1"/>
  <c r="E1292" i="3"/>
  <c r="D1292" i="3"/>
  <c r="C1292" i="3"/>
  <c r="B1292" i="3"/>
  <c r="A1294" i="3" l="1"/>
  <c r="E1293" i="3"/>
  <c r="D1293" i="3"/>
  <c r="C1293" i="3"/>
  <c r="B1293" i="3"/>
  <c r="A1295" i="3" l="1"/>
  <c r="E1294" i="3"/>
  <c r="D1294" i="3"/>
  <c r="C1294" i="3"/>
  <c r="B1294" i="3"/>
  <c r="A1296" i="3" l="1"/>
  <c r="E1295" i="3"/>
  <c r="D1295" i="3"/>
  <c r="C1295" i="3"/>
  <c r="B1295" i="3"/>
  <c r="A1297" i="3" l="1"/>
  <c r="E1296" i="3"/>
  <c r="D1296" i="3"/>
  <c r="C1296" i="3"/>
  <c r="B1296" i="3"/>
  <c r="A1298" i="3" l="1"/>
  <c r="E1297" i="3"/>
  <c r="D1297" i="3"/>
  <c r="C1297" i="3"/>
  <c r="B1297" i="3"/>
  <c r="A1299" i="3" l="1"/>
  <c r="E1298" i="3"/>
  <c r="D1298" i="3"/>
  <c r="C1298" i="3"/>
  <c r="B1298" i="3"/>
  <c r="A1300" i="3" l="1"/>
  <c r="E1299" i="3"/>
  <c r="D1299" i="3"/>
  <c r="C1299" i="3"/>
  <c r="B1299" i="3"/>
  <c r="A1301" i="3" l="1"/>
  <c r="E1300" i="3"/>
  <c r="D1300" i="3"/>
  <c r="C1300" i="3"/>
  <c r="B1300" i="3"/>
  <c r="A1302" i="3" l="1"/>
  <c r="E1301" i="3"/>
  <c r="D1301" i="3"/>
  <c r="C1301" i="3"/>
  <c r="B1301" i="3"/>
  <c r="A1303" i="3" l="1"/>
  <c r="E1302" i="3"/>
  <c r="D1302" i="3"/>
  <c r="C1302" i="3"/>
  <c r="B1302" i="3"/>
  <c r="A1304" i="3" l="1"/>
  <c r="E1303" i="3"/>
  <c r="D1303" i="3"/>
  <c r="C1303" i="3"/>
  <c r="B1303" i="3"/>
  <c r="A1305" i="3" l="1"/>
  <c r="E1304" i="3"/>
  <c r="D1304" i="3"/>
  <c r="C1304" i="3"/>
  <c r="B1304" i="3"/>
  <c r="A1306" i="3" l="1"/>
  <c r="E1305" i="3"/>
  <c r="D1305" i="3"/>
  <c r="C1305" i="3"/>
  <c r="B1305" i="3"/>
  <c r="A1307" i="3" l="1"/>
  <c r="E1306" i="3"/>
  <c r="D1306" i="3"/>
  <c r="C1306" i="3"/>
  <c r="B1306" i="3"/>
  <c r="A1308" i="3" l="1"/>
  <c r="E1307" i="3"/>
  <c r="D1307" i="3"/>
  <c r="C1307" i="3"/>
  <c r="B1307" i="3"/>
  <c r="A1309" i="3" l="1"/>
  <c r="E1308" i="3"/>
  <c r="D1308" i="3"/>
  <c r="C1308" i="3"/>
  <c r="B1308" i="3"/>
  <c r="A1310" i="3" l="1"/>
  <c r="E1309" i="3"/>
  <c r="D1309" i="3"/>
  <c r="C1309" i="3"/>
  <c r="B1309" i="3"/>
  <c r="A1311" i="3" l="1"/>
  <c r="E1310" i="3"/>
  <c r="D1310" i="3"/>
  <c r="C1310" i="3"/>
  <c r="B1310" i="3"/>
  <c r="A1312" i="3" l="1"/>
  <c r="E1311" i="3"/>
  <c r="D1311" i="3"/>
  <c r="C1311" i="3"/>
  <c r="B1311" i="3"/>
  <c r="A1313" i="3" l="1"/>
  <c r="E1312" i="3"/>
  <c r="D1312" i="3"/>
  <c r="C1312" i="3"/>
  <c r="B1312" i="3"/>
  <c r="A1314" i="3" l="1"/>
  <c r="E1313" i="3"/>
  <c r="D1313" i="3"/>
  <c r="C1313" i="3"/>
  <c r="B1313" i="3"/>
  <c r="A1315" i="3" l="1"/>
  <c r="E1314" i="3"/>
  <c r="D1314" i="3"/>
  <c r="C1314" i="3"/>
  <c r="B1314" i="3"/>
  <c r="A1316" i="3" l="1"/>
  <c r="E1315" i="3"/>
  <c r="D1315" i="3"/>
  <c r="C1315" i="3"/>
  <c r="B1315" i="3"/>
  <c r="A1317" i="3" l="1"/>
  <c r="E1316" i="3"/>
  <c r="D1316" i="3"/>
  <c r="C1316" i="3"/>
  <c r="B1316" i="3"/>
  <c r="A1318" i="3" l="1"/>
  <c r="E1317" i="3"/>
  <c r="D1317" i="3"/>
  <c r="C1317" i="3"/>
  <c r="B1317" i="3"/>
  <c r="A1319" i="3" l="1"/>
  <c r="E1318" i="3"/>
  <c r="D1318" i="3"/>
  <c r="C1318" i="3"/>
  <c r="B1318" i="3"/>
  <c r="A1320" i="3" l="1"/>
  <c r="E1319" i="3"/>
  <c r="D1319" i="3"/>
  <c r="C1319" i="3"/>
  <c r="B1319" i="3"/>
  <c r="A1321" i="3" l="1"/>
  <c r="E1320" i="3"/>
  <c r="D1320" i="3"/>
  <c r="C1320" i="3"/>
  <c r="B1320" i="3"/>
  <c r="A1322" i="3" l="1"/>
  <c r="E1321" i="3"/>
  <c r="D1321" i="3"/>
  <c r="C1321" i="3"/>
  <c r="B1321" i="3"/>
  <c r="A1323" i="3" l="1"/>
  <c r="E1322" i="3"/>
  <c r="D1322" i="3"/>
  <c r="C1322" i="3"/>
  <c r="B1322" i="3"/>
  <c r="A1324" i="3" l="1"/>
  <c r="E1323" i="3"/>
  <c r="D1323" i="3"/>
  <c r="C1323" i="3"/>
  <c r="B1323" i="3"/>
  <c r="A1325" i="3" l="1"/>
  <c r="E1324" i="3"/>
  <c r="D1324" i="3"/>
  <c r="C1324" i="3"/>
  <c r="B1324" i="3"/>
  <c r="A1326" i="3" l="1"/>
  <c r="E1325" i="3"/>
  <c r="D1325" i="3"/>
  <c r="C1325" i="3"/>
  <c r="B1325" i="3"/>
  <c r="A1327" i="3" l="1"/>
  <c r="E1326" i="3"/>
  <c r="D1326" i="3"/>
  <c r="C1326" i="3"/>
  <c r="B1326" i="3"/>
  <c r="A1328" i="3" l="1"/>
  <c r="E1327" i="3"/>
  <c r="D1327" i="3"/>
  <c r="C1327" i="3"/>
  <c r="B1327" i="3"/>
  <c r="A1329" i="3" l="1"/>
  <c r="E1328" i="3"/>
  <c r="D1328" i="3"/>
  <c r="C1328" i="3"/>
  <c r="B1328" i="3"/>
  <c r="A1330" i="3" l="1"/>
  <c r="E1329" i="3"/>
  <c r="D1329" i="3"/>
  <c r="C1329" i="3"/>
  <c r="B1329" i="3"/>
  <c r="A1331" i="3" l="1"/>
  <c r="E1330" i="3"/>
  <c r="D1330" i="3"/>
  <c r="C1330" i="3"/>
  <c r="B1330" i="3"/>
  <c r="A1332" i="3" l="1"/>
  <c r="E1331" i="3"/>
  <c r="D1331" i="3"/>
  <c r="C1331" i="3"/>
  <c r="B1331" i="3"/>
  <c r="A1333" i="3" l="1"/>
  <c r="E1332" i="3"/>
  <c r="D1332" i="3"/>
  <c r="C1332" i="3"/>
  <c r="B1332" i="3"/>
  <c r="A1334" i="3" l="1"/>
  <c r="E1333" i="3"/>
  <c r="D1333" i="3"/>
  <c r="C1333" i="3"/>
  <c r="B1333" i="3"/>
  <c r="A1335" i="3" l="1"/>
  <c r="E1334" i="3"/>
  <c r="D1334" i="3"/>
  <c r="C1334" i="3"/>
  <c r="B1334" i="3"/>
  <c r="A1336" i="3" l="1"/>
  <c r="E1335" i="3"/>
  <c r="D1335" i="3"/>
  <c r="C1335" i="3"/>
  <c r="B1335" i="3"/>
  <c r="A1337" i="3" l="1"/>
  <c r="E1336" i="3"/>
  <c r="D1336" i="3"/>
  <c r="C1336" i="3"/>
  <c r="B1336" i="3"/>
  <c r="A1338" i="3" l="1"/>
  <c r="E1337" i="3"/>
  <c r="D1337" i="3"/>
  <c r="C1337" i="3"/>
  <c r="B1337" i="3"/>
  <c r="A1339" i="3" l="1"/>
  <c r="E1338" i="3"/>
  <c r="D1338" i="3"/>
  <c r="C1338" i="3"/>
  <c r="B1338" i="3"/>
  <c r="A1340" i="3" l="1"/>
  <c r="E1339" i="3"/>
  <c r="D1339" i="3"/>
  <c r="C1339" i="3"/>
  <c r="B1339" i="3"/>
  <c r="A1341" i="3" l="1"/>
  <c r="E1340" i="3"/>
  <c r="D1340" i="3"/>
  <c r="C1340" i="3"/>
  <c r="B1340" i="3"/>
  <c r="A1342" i="3" l="1"/>
  <c r="E1341" i="3"/>
  <c r="D1341" i="3"/>
  <c r="C1341" i="3"/>
  <c r="B1341" i="3"/>
  <c r="A1343" i="3" l="1"/>
  <c r="E1342" i="3"/>
  <c r="D1342" i="3"/>
  <c r="C1342" i="3"/>
  <c r="B1342" i="3"/>
  <c r="A1344" i="3" l="1"/>
  <c r="E1343" i="3"/>
  <c r="D1343" i="3"/>
  <c r="C1343" i="3"/>
  <c r="B1343" i="3"/>
  <c r="E1344" i="3" l="1"/>
  <c r="D1344" i="3"/>
  <c r="C1344" i="3"/>
  <c r="B1344" i="3"/>
  <c r="A1345" i="3"/>
  <c r="A1346" i="3" l="1"/>
  <c r="E1345" i="3"/>
  <c r="D1345" i="3"/>
  <c r="C1345" i="3"/>
  <c r="B1345" i="3"/>
  <c r="A1347" i="3" l="1"/>
  <c r="E1346" i="3"/>
  <c r="D1346" i="3"/>
  <c r="C1346" i="3"/>
  <c r="B1346" i="3"/>
  <c r="A1348" i="3" l="1"/>
  <c r="E1347" i="3"/>
  <c r="D1347" i="3"/>
  <c r="C1347" i="3"/>
  <c r="B1347" i="3"/>
  <c r="A1349" i="3" l="1"/>
  <c r="E1348" i="3"/>
  <c r="D1348" i="3"/>
  <c r="C1348" i="3"/>
  <c r="B1348" i="3"/>
  <c r="A1350" i="3" l="1"/>
  <c r="E1349" i="3"/>
  <c r="D1349" i="3"/>
  <c r="C1349" i="3"/>
  <c r="B1349" i="3"/>
  <c r="A1351" i="3" l="1"/>
  <c r="E1350" i="3"/>
  <c r="D1350" i="3"/>
  <c r="C1350" i="3"/>
  <c r="B1350" i="3"/>
  <c r="A1352" i="3" l="1"/>
  <c r="E1351" i="3"/>
  <c r="D1351" i="3"/>
  <c r="C1351" i="3"/>
  <c r="B1351" i="3"/>
  <c r="A1353" i="3" l="1"/>
  <c r="E1352" i="3"/>
  <c r="D1352" i="3"/>
  <c r="C1352" i="3"/>
  <c r="B1352" i="3"/>
  <c r="A1354" i="3" l="1"/>
  <c r="E1353" i="3"/>
  <c r="D1353" i="3"/>
  <c r="C1353" i="3"/>
  <c r="B1353" i="3"/>
  <c r="A1355" i="3" l="1"/>
  <c r="E1354" i="3"/>
  <c r="D1354" i="3"/>
  <c r="C1354" i="3"/>
  <c r="B1354" i="3"/>
  <c r="A1356" i="3" l="1"/>
  <c r="E1355" i="3"/>
  <c r="D1355" i="3"/>
  <c r="C1355" i="3"/>
  <c r="B1355" i="3"/>
  <c r="A1357" i="3" l="1"/>
  <c r="E1356" i="3"/>
  <c r="D1356" i="3"/>
  <c r="C1356" i="3"/>
  <c r="B1356" i="3"/>
  <c r="A1358" i="3" l="1"/>
  <c r="E1357" i="3"/>
  <c r="D1357" i="3"/>
  <c r="C1357" i="3"/>
  <c r="B1357" i="3"/>
  <c r="A1359" i="3" l="1"/>
  <c r="E1358" i="3"/>
  <c r="D1358" i="3"/>
  <c r="C1358" i="3"/>
  <c r="B1358" i="3"/>
  <c r="A1360" i="3" l="1"/>
  <c r="E1359" i="3"/>
  <c r="D1359" i="3"/>
  <c r="C1359" i="3"/>
  <c r="B1359" i="3"/>
  <c r="A1361" i="3" l="1"/>
  <c r="E1360" i="3"/>
  <c r="D1360" i="3"/>
  <c r="C1360" i="3"/>
  <c r="B1360" i="3"/>
  <c r="A1362" i="3" l="1"/>
  <c r="E1361" i="3"/>
  <c r="D1361" i="3"/>
  <c r="C1361" i="3"/>
  <c r="B1361" i="3"/>
  <c r="A1363" i="3" l="1"/>
  <c r="E1362" i="3"/>
  <c r="D1362" i="3"/>
  <c r="C1362" i="3"/>
  <c r="B1362" i="3"/>
  <c r="A1364" i="3" l="1"/>
  <c r="E1363" i="3"/>
  <c r="D1363" i="3"/>
  <c r="C1363" i="3"/>
  <c r="B1363" i="3"/>
  <c r="A1365" i="3" l="1"/>
  <c r="E1364" i="3"/>
  <c r="D1364" i="3"/>
  <c r="C1364" i="3"/>
  <c r="B1364" i="3"/>
  <c r="A1366" i="3" l="1"/>
  <c r="E1365" i="3"/>
  <c r="D1365" i="3"/>
  <c r="C1365" i="3"/>
  <c r="B1365" i="3"/>
  <c r="A1367" i="3" l="1"/>
  <c r="E1366" i="3"/>
  <c r="D1366" i="3"/>
  <c r="C1366" i="3"/>
  <c r="B1366" i="3"/>
  <c r="E1367" i="3" l="1"/>
  <c r="D1367" i="3"/>
  <c r="C1367" i="3"/>
  <c r="B1367" i="3"/>
  <c r="A1368" i="3"/>
  <c r="A1369" i="3" l="1"/>
  <c r="E1368" i="3"/>
  <c r="D1368" i="3"/>
  <c r="C1368" i="3"/>
  <c r="B1368" i="3"/>
  <c r="A1370" i="3" l="1"/>
  <c r="E1369" i="3"/>
  <c r="D1369" i="3"/>
  <c r="C1369" i="3"/>
  <c r="B1369" i="3"/>
  <c r="A1371" i="3" l="1"/>
  <c r="E1370" i="3"/>
  <c r="D1370" i="3"/>
  <c r="C1370" i="3"/>
  <c r="B1370" i="3"/>
  <c r="A1372" i="3" l="1"/>
  <c r="E1371" i="3"/>
  <c r="D1371" i="3"/>
  <c r="C1371" i="3"/>
  <c r="B1371" i="3"/>
  <c r="A1373" i="3" l="1"/>
  <c r="E1372" i="3"/>
  <c r="D1372" i="3"/>
  <c r="C1372" i="3"/>
  <c r="B1372" i="3"/>
  <c r="A1374" i="3" l="1"/>
  <c r="E1373" i="3"/>
  <c r="D1373" i="3"/>
  <c r="C1373" i="3"/>
  <c r="B1373" i="3"/>
  <c r="A1375" i="3" l="1"/>
  <c r="E1374" i="3"/>
  <c r="D1374" i="3"/>
  <c r="C1374" i="3"/>
  <c r="B1374" i="3"/>
  <c r="A1376" i="3" l="1"/>
  <c r="E1375" i="3"/>
  <c r="D1375" i="3"/>
  <c r="C1375" i="3"/>
  <c r="B1375" i="3"/>
  <c r="A1377" i="3" l="1"/>
  <c r="E1376" i="3"/>
  <c r="D1376" i="3"/>
  <c r="C1376" i="3"/>
  <c r="B1376" i="3"/>
  <c r="A1378" i="3" l="1"/>
  <c r="E1377" i="3"/>
  <c r="D1377" i="3"/>
  <c r="C1377" i="3"/>
  <c r="B1377" i="3"/>
  <c r="A1379" i="3" l="1"/>
  <c r="E1378" i="3"/>
  <c r="D1378" i="3"/>
  <c r="C1378" i="3"/>
  <c r="B1378" i="3"/>
  <c r="A1380" i="3" l="1"/>
  <c r="E1379" i="3"/>
  <c r="D1379" i="3"/>
  <c r="C1379" i="3"/>
  <c r="B1379" i="3"/>
  <c r="A1381" i="3" l="1"/>
  <c r="E1380" i="3"/>
  <c r="D1380" i="3"/>
  <c r="C1380" i="3"/>
  <c r="B1380" i="3"/>
  <c r="A1382" i="3" l="1"/>
  <c r="E1381" i="3"/>
  <c r="D1381" i="3"/>
  <c r="C1381" i="3"/>
  <c r="B1381" i="3"/>
  <c r="A1383" i="3" l="1"/>
  <c r="E1382" i="3"/>
  <c r="D1382" i="3"/>
  <c r="C1382" i="3"/>
  <c r="B1382" i="3"/>
  <c r="A1384" i="3" l="1"/>
  <c r="E1383" i="3"/>
  <c r="D1383" i="3"/>
  <c r="C1383" i="3"/>
  <c r="B1383" i="3"/>
  <c r="A1385" i="3" l="1"/>
  <c r="E1384" i="3"/>
  <c r="D1384" i="3"/>
  <c r="C1384" i="3"/>
  <c r="B1384" i="3"/>
  <c r="A1386" i="3" l="1"/>
  <c r="E1385" i="3"/>
  <c r="D1385" i="3"/>
  <c r="C1385" i="3"/>
  <c r="B1385" i="3"/>
  <c r="A1387" i="3" l="1"/>
  <c r="E1386" i="3"/>
  <c r="D1386" i="3"/>
  <c r="C1386" i="3"/>
  <c r="B1386" i="3"/>
  <c r="A1388" i="3" l="1"/>
  <c r="E1387" i="3"/>
  <c r="D1387" i="3"/>
  <c r="C1387" i="3"/>
  <c r="B1387" i="3"/>
  <c r="A1389" i="3" l="1"/>
  <c r="E1388" i="3"/>
  <c r="D1388" i="3"/>
  <c r="C1388" i="3"/>
  <c r="B1388" i="3"/>
  <c r="A1390" i="3" l="1"/>
  <c r="E1389" i="3"/>
  <c r="D1389" i="3"/>
  <c r="C1389" i="3"/>
  <c r="B1389" i="3"/>
  <c r="A1391" i="3" l="1"/>
  <c r="E1390" i="3"/>
  <c r="D1390" i="3"/>
  <c r="C1390" i="3"/>
  <c r="B1390" i="3"/>
  <c r="A1392" i="3" l="1"/>
  <c r="E1391" i="3"/>
  <c r="D1391" i="3"/>
  <c r="C1391" i="3"/>
  <c r="B1391" i="3"/>
  <c r="A1393" i="3" l="1"/>
  <c r="E1392" i="3"/>
  <c r="D1392" i="3"/>
  <c r="C1392" i="3"/>
  <c r="B1392" i="3"/>
  <c r="A1394" i="3" l="1"/>
  <c r="E1393" i="3"/>
  <c r="D1393" i="3"/>
  <c r="C1393" i="3"/>
  <c r="B1393" i="3"/>
  <c r="E1394" i="3" l="1"/>
  <c r="D1394" i="3"/>
  <c r="C1394" i="3"/>
  <c r="B1394" i="3"/>
  <c r="A1395" i="3"/>
  <c r="A1396" i="3" l="1"/>
  <c r="E1395" i="3"/>
  <c r="D1395" i="3"/>
  <c r="C1395" i="3"/>
  <c r="B1395" i="3"/>
  <c r="A1397" i="3" l="1"/>
  <c r="E1396" i="3"/>
  <c r="D1396" i="3"/>
  <c r="C1396" i="3"/>
  <c r="B1396" i="3"/>
  <c r="A1398" i="3" l="1"/>
  <c r="E1397" i="3"/>
  <c r="D1397" i="3"/>
  <c r="C1397" i="3"/>
  <c r="B1397" i="3"/>
  <c r="A1399" i="3" l="1"/>
  <c r="E1398" i="3"/>
  <c r="D1398" i="3"/>
  <c r="C1398" i="3"/>
  <c r="B1398" i="3"/>
  <c r="A1400" i="3" l="1"/>
  <c r="E1399" i="3"/>
  <c r="D1399" i="3"/>
  <c r="C1399" i="3"/>
  <c r="B1399" i="3"/>
  <c r="A1401" i="3" l="1"/>
  <c r="E1400" i="3"/>
  <c r="D1400" i="3"/>
  <c r="C1400" i="3"/>
  <c r="B1400" i="3"/>
  <c r="A1402" i="3" l="1"/>
  <c r="E1401" i="3"/>
  <c r="D1401" i="3"/>
  <c r="C1401" i="3"/>
  <c r="B1401" i="3"/>
  <c r="E1402" i="3" l="1"/>
  <c r="D1402" i="3"/>
  <c r="C1402" i="3"/>
  <c r="B1402" i="3"/>
</calcChain>
</file>

<file path=xl/sharedStrings.xml><?xml version="1.0" encoding="utf-8"?>
<sst xmlns="http://schemas.openxmlformats.org/spreadsheetml/2006/main" count="13" uniqueCount="8">
  <si>
    <t>x</t>
  </si>
  <si>
    <t>y</t>
  </si>
  <si>
    <t>series1</t>
  </si>
  <si>
    <t>series2</t>
  </si>
  <si>
    <t>series3</t>
  </si>
  <si>
    <t>series4</t>
  </si>
  <si>
    <t>A2:</t>
  </si>
  <si>
    <t>B2: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</si>
</sst>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'batman 1 series'!$B$1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'batman 1 series'!$A$2:$A$2803</c:f>
              <c:numCache>
                <c:formatCode>General</c:formatCode>
                <c:ptCount val="2802"/>
                <c:pt idx="0">
                  <c:v>-7</c:v>
                </c:pt>
                <c:pt idx="1">
                  <c:v>-6.99</c:v>
                </c:pt>
                <c:pt idx="2">
                  <c:v>-6.98</c:v>
                </c:pt>
                <c:pt idx="3">
                  <c:v>-6.9700000000000006</c:v>
                </c:pt>
                <c:pt idx="4">
                  <c:v>-6.9600000000000009</c:v>
                </c:pt>
                <c:pt idx="5">
                  <c:v>-6.9500000000000011</c:v>
                </c:pt>
                <c:pt idx="6">
                  <c:v>-6.9400000000000013</c:v>
                </c:pt>
                <c:pt idx="7">
                  <c:v>-6.9300000000000015</c:v>
                </c:pt>
                <c:pt idx="8">
                  <c:v>-6.9200000000000017</c:v>
                </c:pt>
                <c:pt idx="9">
                  <c:v>-6.9100000000000019</c:v>
                </c:pt>
                <c:pt idx="10">
                  <c:v>-6.9000000000000021</c:v>
                </c:pt>
                <c:pt idx="11">
                  <c:v>-6.8900000000000023</c:v>
                </c:pt>
                <c:pt idx="12">
                  <c:v>-6.8800000000000026</c:v>
                </c:pt>
                <c:pt idx="13">
                  <c:v>-6.8700000000000028</c:v>
                </c:pt>
                <c:pt idx="14">
                  <c:v>-6.860000000000003</c:v>
                </c:pt>
                <c:pt idx="15">
                  <c:v>-6.8500000000000032</c:v>
                </c:pt>
                <c:pt idx="16">
                  <c:v>-6.8400000000000034</c:v>
                </c:pt>
                <c:pt idx="17">
                  <c:v>-6.8300000000000036</c:v>
                </c:pt>
                <c:pt idx="18">
                  <c:v>-6.8200000000000038</c:v>
                </c:pt>
                <c:pt idx="19">
                  <c:v>-6.8100000000000041</c:v>
                </c:pt>
                <c:pt idx="20">
                  <c:v>-6.8000000000000043</c:v>
                </c:pt>
                <c:pt idx="21">
                  <c:v>-6.7900000000000045</c:v>
                </c:pt>
                <c:pt idx="22">
                  <c:v>-6.7800000000000047</c:v>
                </c:pt>
                <c:pt idx="23">
                  <c:v>-6.7700000000000049</c:v>
                </c:pt>
                <c:pt idx="24">
                  <c:v>-6.7600000000000051</c:v>
                </c:pt>
                <c:pt idx="25">
                  <c:v>-6.7500000000000053</c:v>
                </c:pt>
                <c:pt idx="26">
                  <c:v>-6.7400000000000055</c:v>
                </c:pt>
                <c:pt idx="27">
                  <c:v>-6.7300000000000058</c:v>
                </c:pt>
                <c:pt idx="28">
                  <c:v>-6.720000000000006</c:v>
                </c:pt>
                <c:pt idx="29">
                  <c:v>-6.7100000000000062</c:v>
                </c:pt>
                <c:pt idx="30">
                  <c:v>-6.7000000000000064</c:v>
                </c:pt>
                <c:pt idx="31">
                  <c:v>-6.6900000000000066</c:v>
                </c:pt>
                <c:pt idx="32">
                  <c:v>-6.6800000000000068</c:v>
                </c:pt>
                <c:pt idx="33">
                  <c:v>-6.670000000000007</c:v>
                </c:pt>
                <c:pt idx="34">
                  <c:v>-6.6600000000000072</c:v>
                </c:pt>
                <c:pt idx="35">
                  <c:v>-6.6500000000000075</c:v>
                </c:pt>
                <c:pt idx="36">
                  <c:v>-6.6400000000000077</c:v>
                </c:pt>
                <c:pt idx="37">
                  <c:v>-6.6300000000000079</c:v>
                </c:pt>
                <c:pt idx="38">
                  <c:v>-6.6200000000000081</c:v>
                </c:pt>
                <c:pt idx="39">
                  <c:v>-6.6100000000000083</c:v>
                </c:pt>
                <c:pt idx="40">
                  <c:v>-6.6000000000000085</c:v>
                </c:pt>
                <c:pt idx="41">
                  <c:v>-6.5900000000000087</c:v>
                </c:pt>
                <c:pt idx="42">
                  <c:v>-6.580000000000009</c:v>
                </c:pt>
                <c:pt idx="43">
                  <c:v>-6.5700000000000092</c:v>
                </c:pt>
                <c:pt idx="44">
                  <c:v>-6.5600000000000094</c:v>
                </c:pt>
                <c:pt idx="45">
                  <c:v>-6.5500000000000096</c:v>
                </c:pt>
                <c:pt idx="46">
                  <c:v>-6.5400000000000098</c:v>
                </c:pt>
                <c:pt idx="47">
                  <c:v>-6.53000000000001</c:v>
                </c:pt>
                <c:pt idx="48">
                  <c:v>-6.5200000000000102</c:v>
                </c:pt>
                <c:pt idx="49">
                  <c:v>-6.5100000000000104</c:v>
                </c:pt>
                <c:pt idx="50">
                  <c:v>-6.5000000000000107</c:v>
                </c:pt>
                <c:pt idx="51">
                  <c:v>-6.4900000000000109</c:v>
                </c:pt>
                <c:pt idx="52">
                  <c:v>-6.4800000000000111</c:v>
                </c:pt>
                <c:pt idx="53">
                  <c:v>-6.4700000000000113</c:v>
                </c:pt>
                <c:pt idx="54">
                  <c:v>-6.4600000000000115</c:v>
                </c:pt>
                <c:pt idx="55">
                  <c:v>-6.4500000000000117</c:v>
                </c:pt>
                <c:pt idx="56">
                  <c:v>-6.4400000000000119</c:v>
                </c:pt>
                <c:pt idx="57">
                  <c:v>-6.4300000000000122</c:v>
                </c:pt>
                <c:pt idx="58">
                  <c:v>-6.4200000000000124</c:v>
                </c:pt>
                <c:pt idx="59">
                  <c:v>-6.4100000000000126</c:v>
                </c:pt>
                <c:pt idx="60">
                  <c:v>-6.4000000000000128</c:v>
                </c:pt>
                <c:pt idx="61">
                  <c:v>-6.390000000000013</c:v>
                </c:pt>
                <c:pt idx="62">
                  <c:v>-6.3800000000000132</c:v>
                </c:pt>
                <c:pt idx="63">
                  <c:v>-6.3700000000000134</c:v>
                </c:pt>
                <c:pt idx="64">
                  <c:v>-6.3600000000000136</c:v>
                </c:pt>
                <c:pt idx="65">
                  <c:v>-6.3500000000000139</c:v>
                </c:pt>
                <c:pt idx="66">
                  <c:v>-6.3400000000000141</c:v>
                </c:pt>
                <c:pt idx="67">
                  <c:v>-6.3300000000000143</c:v>
                </c:pt>
                <c:pt idx="68">
                  <c:v>-6.3200000000000145</c:v>
                </c:pt>
                <c:pt idx="69">
                  <c:v>-6.3100000000000147</c:v>
                </c:pt>
                <c:pt idx="70">
                  <c:v>-6.3000000000000149</c:v>
                </c:pt>
                <c:pt idx="71">
                  <c:v>-6.2900000000000151</c:v>
                </c:pt>
                <c:pt idx="72">
                  <c:v>-6.2800000000000153</c:v>
                </c:pt>
                <c:pt idx="73">
                  <c:v>-6.2700000000000156</c:v>
                </c:pt>
                <c:pt idx="74">
                  <c:v>-6.2600000000000158</c:v>
                </c:pt>
                <c:pt idx="75">
                  <c:v>-6.250000000000016</c:v>
                </c:pt>
                <c:pt idx="76">
                  <c:v>-6.2400000000000162</c:v>
                </c:pt>
                <c:pt idx="77">
                  <c:v>-6.2300000000000164</c:v>
                </c:pt>
                <c:pt idx="78">
                  <c:v>-6.2200000000000166</c:v>
                </c:pt>
                <c:pt idx="79">
                  <c:v>-6.2100000000000168</c:v>
                </c:pt>
                <c:pt idx="80">
                  <c:v>-6.2000000000000171</c:v>
                </c:pt>
                <c:pt idx="81">
                  <c:v>-6.1900000000000173</c:v>
                </c:pt>
                <c:pt idx="82">
                  <c:v>-6.1800000000000175</c:v>
                </c:pt>
                <c:pt idx="83">
                  <c:v>-6.1700000000000177</c:v>
                </c:pt>
                <c:pt idx="84">
                  <c:v>-6.1600000000000179</c:v>
                </c:pt>
                <c:pt idx="85">
                  <c:v>-6.1500000000000181</c:v>
                </c:pt>
                <c:pt idx="86">
                  <c:v>-6.1400000000000183</c:v>
                </c:pt>
                <c:pt idx="87">
                  <c:v>-6.1300000000000185</c:v>
                </c:pt>
                <c:pt idx="88">
                  <c:v>-6.1200000000000188</c:v>
                </c:pt>
                <c:pt idx="89">
                  <c:v>-6.110000000000019</c:v>
                </c:pt>
                <c:pt idx="90">
                  <c:v>-6.1000000000000192</c:v>
                </c:pt>
                <c:pt idx="91">
                  <c:v>-6.0900000000000194</c:v>
                </c:pt>
                <c:pt idx="92">
                  <c:v>-6.0800000000000196</c:v>
                </c:pt>
                <c:pt idx="93">
                  <c:v>-6.0700000000000198</c:v>
                </c:pt>
                <c:pt idx="94">
                  <c:v>-6.06000000000002</c:v>
                </c:pt>
                <c:pt idx="95">
                  <c:v>-6.0500000000000203</c:v>
                </c:pt>
                <c:pt idx="96">
                  <c:v>-6.0400000000000205</c:v>
                </c:pt>
                <c:pt idx="97">
                  <c:v>-6.0300000000000207</c:v>
                </c:pt>
                <c:pt idx="98">
                  <c:v>-6.0200000000000209</c:v>
                </c:pt>
                <c:pt idx="99">
                  <c:v>-6.0100000000000211</c:v>
                </c:pt>
                <c:pt idx="100">
                  <c:v>-6.0000000000000213</c:v>
                </c:pt>
                <c:pt idx="101">
                  <c:v>-5.9900000000000215</c:v>
                </c:pt>
                <c:pt idx="102">
                  <c:v>-5.9800000000000217</c:v>
                </c:pt>
                <c:pt idx="103">
                  <c:v>-5.970000000000022</c:v>
                </c:pt>
                <c:pt idx="104">
                  <c:v>-5.9600000000000222</c:v>
                </c:pt>
                <c:pt idx="105">
                  <c:v>-5.9500000000000224</c:v>
                </c:pt>
                <c:pt idx="106">
                  <c:v>-5.9400000000000226</c:v>
                </c:pt>
                <c:pt idx="107">
                  <c:v>-5.9300000000000228</c:v>
                </c:pt>
                <c:pt idx="108">
                  <c:v>-5.920000000000023</c:v>
                </c:pt>
                <c:pt idx="109">
                  <c:v>-5.9100000000000232</c:v>
                </c:pt>
                <c:pt idx="110">
                  <c:v>-5.9000000000000234</c:v>
                </c:pt>
                <c:pt idx="111">
                  <c:v>-5.8900000000000237</c:v>
                </c:pt>
                <c:pt idx="112">
                  <c:v>-5.8800000000000239</c:v>
                </c:pt>
                <c:pt idx="113">
                  <c:v>-5.8700000000000241</c:v>
                </c:pt>
                <c:pt idx="114">
                  <c:v>-5.8600000000000243</c:v>
                </c:pt>
                <c:pt idx="115">
                  <c:v>-5.8500000000000245</c:v>
                </c:pt>
                <c:pt idx="116">
                  <c:v>-5.8400000000000247</c:v>
                </c:pt>
                <c:pt idx="117">
                  <c:v>-5.8300000000000249</c:v>
                </c:pt>
                <c:pt idx="118">
                  <c:v>-5.8200000000000252</c:v>
                </c:pt>
                <c:pt idx="119">
                  <c:v>-5.8100000000000254</c:v>
                </c:pt>
                <c:pt idx="120">
                  <c:v>-5.8000000000000256</c:v>
                </c:pt>
                <c:pt idx="121">
                  <c:v>-5.7900000000000258</c:v>
                </c:pt>
                <c:pt idx="122">
                  <c:v>-5.780000000000026</c:v>
                </c:pt>
                <c:pt idx="123">
                  <c:v>-5.7700000000000262</c:v>
                </c:pt>
                <c:pt idx="124">
                  <c:v>-5.7600000000000264</c:v>
                </c:pt>
                <c:pt idx="125">
                  <c:v>-5.7500000000000266</c:v>
                </c:pt>
                <c:pt idx="126">
                  <c:v>-5.7400000000000269</c:v>
                </c:pt>
                <c:pt idx="127">
                  <c:v>-5.7300000000000271</c:v>
                </c:pt>
                <c:pt idx="128">
                  <c:v>-5.7200000000000273</c:v>
                </c:pt>
                <c:pt idx="129">
                  <c:v>-5.7100000000000275</c:v>
                </c:pt>
                <c:pt idx="130">
                  <c:v>-5.7000000000000277</c:v>
                </c:pt>
                <c:pt idx="131">
                  <c:v>-5.6900000000000279</c:v>
                </c:pt>
                <c:pt idx="132">
                  <c:v>-5.6800000000000281</c:v>
                </c:pt>
                <c:pt idx="133">
                  <c:v>-5.6700000000000284</c:v>
                </c:pt>
                <c:pt idx="134">
                  <c:v>-5.6600000000000286</c:v>
                </c:pt>
                <c:pt idx="135">
                  <c:v>-5.6500000000000288</c:v>
                </c:pt>
                <c:pt idx="136">
                  <c:v>-5.640000000000029</c:v>
                </c:pt>
                <c:pt idx="137">
                  <c:v>-5.6300000000000292</c:v>
                </c:pt>
                <c:pt idx="138">
                  <c:v>-5.6200000000000294</c:v>
                </c:pt>
                <c:pt idx="139">
                  <c:v>-5.6100000000000296</c:v>
                </c:pt>
                <c:pt idx="140">
                  <c:v>-5.6000000000000298</c:v>
                </c:pt>
                <c:pt idx="141">
                  <c:v>-5.5900000000000301</c:v>
                </c:pt>
                <c:pt idx="142">
                  <c:v>-5.5800000000000303</c:v>
                </c:pt>
                <c:pt idx="143">
                  <c:v>-5.5700000000000305</c:v>
                </c:pt>
                <c:pt idx="144">
                  <c:v>-5.5600000000000307</c:v>
                </c:pt>
                <c:pt idx="145">
                  <c:v>-5.5500000000000309</c:v>
                </c:pt>
                <c:pt idx="146">
                  <c:v>-5.5400000000000311</c:v>
                </c:pt>
                <c:pt idx="147">
                  <c:v>-5.5300000000000313</c:v>
                </c:pt>
                <c:pt idx="148">
                  <c:v>-5.5200000000000315</c:v>
                </c:pt>
                <c:pt idx="149">
                  <c:v>-5.5100000000000318</c:v>
                </c:pt>
                <c:pt idx="150">
                  <c:v>-5.500000000000032</c:v>
                </c:pt>
                <c:pt idx="151">
                  <c:v>-5.4900000000000322</c:v>
                </c:pt>
                <c:pt idx="152">
                  <c:v>-5.4800000000000324</c:v>
                </c:pt>
                <c:pt idx="153">
                  <c:v>-5.4700000000000326</c:v>
                </c:pt>
                <c:pt idx="154">
                  <c:v>-5.4600000000000328</c:v>
                </c:pt>
                <c:pt idx="155">
                  <c:v>-5.450000000000033</c:v>
                </c:pt>
                <c:pt idx="156">
                  <c:v>-5.4400000000000333</c:v>
                </c:pt>
                <c:pt idx="157">
                  <c:v>-5.4300000000000335</c:v>
                </c:pt>
                <c:pt idx="158">
                  <c:v>-5.4200000000000337</c:v>
                </c:pt>
                <c:pt idx="159">
                  <c:v>-5.4100000000000339</c:v>
                </c:pt>
                <c:pt idx="160">
                  <c:v>-5.4000000000000341</c:v>
                </c:pt>
                <c:pt idx="161">
                  <c:v>-5.3900000000000343</c:v>
                </c:pt>
                <c:pt idx="162">
                  <c:v>-5.3800000000000345</c:v>
                </c:pt>
                <c:pt idx="163">
                  <c:v>-5.3700000000000347</c:v>
                </c:pt>
                <c:pt idx="164">
                  <c:v>-5.360000000000035</c:v>
                </c:pt>
                <c:pt idx="165">
                  <c:v>-5.3500000000000352</c:v>
                </c:pt>
                <c:pt idx="166">
                  <c:v>-5.3400000000000354</c:v>
                </c:pt>
                <c:pt idx="167">
                  <c:v>-5.3300000000000356</c:v>
                </c:pt>
                <c:pt idx="168">
                  <c:v>-5.3200000000000358</c:v>
                </c:pt>
                <c:pt idx="169">
                  <c:v>-5.310000000000036</c:v>
                </c:pt>
                <c:pt idx="170">
                  <c:v>-5.3000000000000362</c:v>
                </c:pt>
                <c:pt idx="171">
                  <c:v>-5.2900000000000365</c:v>
                </c:pt>
                <c:pt idx="172">
                  <c:v>-5.2800000000000367</c:v>
                </c:pt>
                <c:pt idx="173">
                  <c:v>-5.2700000000000369</c:v>
                </c:pt>
                <c:pt idx="174">
                  <c:v>-5.2600000000000371</c:v>
                </c:pt>
                <c:pt idx="175">
                  <c:v>-5.2500000000000373</c:v>
                </c:pt>
                <c:pt idx="176">
                  <c:v>-5.2400000000000375</c:v>
                </c:pt>
                <c:pt idx="177">
                  <c:v>-5.2300000000000377</c:v>
                </c:pt>
                <c:pt idx="178">
                  <c:v>-5.2200000000000379</c:v>
                </c:pt>
                <c:pt idx="179">
                  <c:v>-5.2100000000000382</c:v>
                </c:pt>
                <c:pt idx="180">
                  <c:v>-5.2000000000000384</c:v>
                </c:pt>
                <c:pt idx="181">
                  <c:v>-5.1900000000000386</c:v>
                </c:pt>
                <c:pt idx="182">
                  <c:v>-5.1800000000000388</c:v>
                </c:pt>
                <c:pt idx="183">
                  <c:v>-5.170000000000039</c:v>
                </c:pt>
                <c:pt idx="184">
                  <c:v>-5.1600000000000392</c:v>
                </c:pt>
                <c:pt idx="185">
                  <c:v>-5.1500000000000394</c:v>
                </c:pt>
                <c:pt idx="186">
                  <c:v>-5.1400000000000396</c:v>
                </c:pt>
                <c:pt idx="187">
                  <c:v>-5.1300000000000399</c:v>
                </c:pt>
                <c:pt idx="188">
                  <c:v>-5.1200000000000401</c:v>
                </c:pt>
                <c:pt idx="189">
                  <c:v>-5.1100000000000403</c:v>
                </c:pt>
                <c:pt idx="190">
                  <c:v>-5.1000000000000405</c:v>
                </c:pt>
                <c:pt idx="191">
                  <c:v>-5.0900000000000407</c:v>
                </c:pt>
                <c:pt idx="192">
                  <c:v>-5.0800000000000409</c:v>
                </c:pt>
                <c:pt idx="193">
                  <c:v>-5.0700000000000411</c:v>
                </c:pt>
                <c:pt idx="194">
                  <c:v>-5.0600000000000414</c:v>
                </c:pt>
                <c:pt idx="195">
                  <c:v>-5.0500000000000416</c:v>
                </c:pt>
                <c:pt idx="196">
                  <c:v>-5.0400000000000418</c:v>
                </c:pt>
                <c:pt idx="197">
                  <c:v>-5.030000000000042</c:v>
                </c:pt>
                <c:pt idx="198">
                  <c:v>-5.0200000000000422</c:v>
                </c:pt>
                <c:pt idx="199">
                  <c:v>-5.0100000000000424</c:v>
                </c:pt>
                <c:pt idx="200">
                  <c:v>-5.0000000000000426</c:v>
                </c:pt>
                <c:pt idx="201">
                  <c:v>-4.9900000000000428</c:v>
                </c:pt>
                <c:pt idx="202">
                  <c:v>-4.9800000000000431</c:v>
                </c:pt>
                <c:pt idx="203">
                  <c:v>-4.9700000000000433</c:v>
                </c:pt>
                <c:pt idx="204">
                  <c:v>-4.9600000000000435</c:v>
                </c:pt>
                <c:pt idx="205">
                  <c:v>-4.9500000000000437</c:v>
                </c:pt>
                <c:pt idx="206">
                  <c:v>-4.9400000000000439</c:v>
                </c:pt>
                <c:pt idx="207">
                  <c:v>-4.9300000000000441</c:v>
                </c:pt>
                <c:pt idx="208">
                  <c:v>-4.9200000000000443</c:v>
                </c:pt>
                <c:pt idx="209">
                  <c:v>-4.9100000000000446</c:v>
                </c:pt>
                <c:pt idx="210">
                  <c:v>-4.9000000000000448</c:v>
                </c:pt>
                <c:pt idx="211">
                  <c:v>-4.890000000000045</c:v>
                </c:pt>
                <c:pt idx="212">
                  <c:v>-4.8800000000000452</c:v>
                </c:pt>
                <c:pt idx="213">
                  <c:v>-4.8700000000000454</c:v>
                </c:pt>
                <c:pt idx="214">
                  <c:v>-4.8600000000000456</c:v>
                </c:pt>
                <c:pt idx="215">
                  <c:v>-4.8500000000000458</c:v>
                </c:pt>
                <c:pt idx="216">
                  <c:v>-4.840000000000046</c:v>
                </c:pt>
                <c:pt idx="217">
                  <c:v>-4.8300000000000463</c:v>
                </c:pt>
                <c:pt idx="218">
                  <c:v>-4.8200000000000465</c:v>
                </c:pt>
                <c:pt idx="219">
                  <c:v>-4.8100000000000467</c:v>
                </c:pt>
                <c:pt idx="220">
                  <c:v>-4.8000000000000469</c:v>
                </c:pt>
                <c:pt idx="221">
                  <c:v>-4.7900000000000471</c:v>
                </c:pt>
                <c:pt idx="222">
                  <c:v>-4.7800000000000473</c:v>
                </c:pt>
                <c:pt idx="223">
                  <c:v>-4.7700000000000475</c:v>
                </c:pt>
                <c:pt idx="224">
                  <c:v>-4.7600000000000477</c:v>
                </c:pt>
                <c:pt idx="225">
                  <c:v>-4.750000000000048</c:v>
                </c:pt>
                <c:pt idx="226">
                  <c:v>-4.7400000000000482</c:v>
                </c:pt>
                <c:pt idx="227">
                  <c:v>-4.7300000000000484</c:v>
                </c:pt>
                <c:pt idx="228">
                  <c:v>-4.7200000000000486</c:v>
                </c:pt>
                <c:pt idx="229">
                  <c:v>-4.7100000000000488</c:v>
                </c:pt>
                <c:pt idx="230">
                  <c:v>-4.700000000000049</c:v>
                </c:pt>
                <c:pt idx="231">
                  <c:v>-4.6900000000000492</c:v>
                </c:pt>
                <c:pt idx="232">
                  <c:v>-4.6800000000000495</c:v>
                </c:pt>
                <c:pt idx="233">
                  <c:v>-4.6700000000000497</c:v>
                </c:pt>
                <c:pt idx="234">
                  <c:v>-4.6600000000000499</c:v>
                </c:pt>
                <c:pt idx="235">
                  <c:v>-4.6500000000000501</c:v>
                </c:pt>
                <c:pt idx="236">
                  <c:v>-4.6400000000000503</c:v>
                </c:pt>
                <c:pt idx="237">
                  <c:v>-4.6300000000000505</c:v>
                </c:pt>
                <c:pt idx="238">
                  <c:v>-4.6200000000000507</c:v>
                </c:pt>
                <c:pt idx="239">
                  <c:v>-4.6100000000000509</c:v>
                </c:pt>
                <c:pt idx="240">
                  <c:v>-4.6000000000000512</c:v>
                </c:pt>
                <c:pt idx="241">
                  <c:v>-4.5900000000000514</c:v>
                </c:pt>
                <c:pt idx="242">
                  <c:v>-4.5800000000000516</c:v>
                </c:pt>
                <c:pt idx="243">
                  <c:v>-4.5700000000000518</c:v>
                </c:pt>
                <c:pt idx="244">
                  <c:v>-4.560000000000052</c:v>
                </c:pt>
                <c:pt idx="245">
                  <c:v>-4.5500000000000522</c:v>
                </c:pt>
                <c:pt idx="246">
                  <c:v>-4.5400000000000524</c:v>
                </c:pt>
                <c:pt idx="247">
                  <c:v>-4.5300000000000527</c:v>
                </c:pt>
                <c:pt idx="248">
                  <c:v>-4.5200000000000529</c:v>
                </c:pt>
                <c:pt idx="249">
                  <c:v>-4.5100000000000531</c:v>
                </c:pt>
                <c:pt idx="250">
                  <c:v>-4.5000000000000533</c:v>
                </c:pt>
                <c:pt idx="251">
                  <c:v>-4.4900000000000535</c:v>
                </c:pt>
                <c:pt idx="252">
                  <c:v>-4.4800000000000537</c:v>
                </c:pt>
                <c:pt idx="253">
                  <c:v>-4.4700000000000539</c:v>
                </c:pt>
                <c:pt idx="254">
                  <c:v>-4.4600000000000541</c:v>
                </c:pt>
                <c:pt idx="255">
                  <c:v>-4.4500000000000544</c:v>
                </c:pt>
                <c:pt idx="256">
                  <c:v>-4.4400000000000546</c:v>
                </c:pt>
                <c:pt idx="257">
                  <c:v>-4.4300000000000548</c:v>
                </c:pt>
                <c:pt idx="258">
                  <c:v>-4.420000000000055</c:v>
                </c:pt>
                <c:pt idx="259">
                  <c:v>-4.4100000000000552</c:v>
                </c:pt>
                <c:pt idx="260">
                  <c:v>-4.4000000000000554</c:v>
                </c:pt>
                <c:pt idx="261">
                  <c:v>-4.3900000000000556</c:v>
                </c:pt>
                <c:pt idx="262">
                  <c:v>-4.3800000000000558</c:v>
                </c:pt>
                <c:pt idx="263">
                  <c:v>-4.3700000000000561</c:v>
                </c:pt>
                <c:pt idx="264">
                  <c:v>-4.3600000000000563</c:v>
                </c:pt>
                <c:pt idx="265">
                  <c:v>-4.3500000000000565</c:v>
                </c:pt>
                <c:pt idx="266">
                  <c:v>-4.3400000000000567</c:v>
                </c:pt>
                <c:pt idx="267">
                  <c:v>-4.3300000000000569</c:v>
                </c:pt>
                <c:pt idx="268">
                  <c:v>-4.3200000000000571</c:v>
                </c:pt>
                <c:pt idx="269">
                  <c:v>-4.3100000000000573</c:v>
                </c:pt>
                <c:pt idx="270">
                  <c:v>-4.3000000000000576</c:v>
                </c:pt>
                <c:pt idx="271">
                  <c:v>-4.2900000000000578</c:v>
                </c:pt>
                <c:pt idx="272">
                  <c:v>-4.280000000000058</c:v>
                </c:pt>
                <c:pt idx="273">
                  <c:v>-4.2700000000000582</c:v>
                </c:pt>
                <c:pt idx="274">
                  <c:v>-4.2600000000000584</c:v>
                </c:pt>
                <c:pt idx="275">
                  <c:v>-4.2500000000000586</c:v>
                </c:pt>
                <c:pt idx="276">
                  <c:v>-4.2400000000000588</c:v>
                </c:pt>
                <c:pt idx="277">
                  <c:v>-4.230000000000059</c:v>
                </c:pt>
                <c:pt idx="278">
                  <c:v>-4.2200000000000593</c:v>
                </c:pt>
                <c:pt idx="279">
                  <c:v>-4.2100000000000595</c:v>
                </c:pt>
                <c:pt idx="280">
                  <c:v>-4.2000000000000597</c:v>
                </c:pt>
                <c:pt idx="281">
                  <c:v>-4.1900000000000599</c:v>
                </c:pt>
                <c:pt idx="282">
                  <c:v>-4.1800000000000601</c:v>
                </c:pt>
                <c:pt idx="283">
                  <c:v>-4.1700000000000603</c:v>
                </c:pt>
                <c:pt idx="284">
                  <c:v>-4.1600000000000605</c:v>
                </c:pt>
                <c:pt idx="285">
                  <c:v>-4.1500000000000608</c:v>
                </c:pt>
                <c:pt idx="286">
                  <c:v>-4.140000000000061</c:v>
                </c:pt>
                <c:pt idx="287">
                  <c:v>-4.1300000000000612</c:v>
                </c:pt>
                <c:pt idx="288">
                  <c:v>-4.1200000000000614</c:v>
                </c:pt>
                <c:pt idx="289">
                  <c:v>-4.1100000000000616</c:v>
                </c:pt>
                <c:pt idx="290">
                  <c:v>-4.1000000000000618</c:v>
                </c:pt>
                <c:pt idx="291">
                  <c:v>-4.090000000000062</c:v>
                </c:pt>
                <c:pt idx="292">
                  <c:v>-4.0800000000000622</c:v>
                </c:pt>
                <c:pt idx="293">
                  <c:v>-4.0700000000000625</c:v>
                </c:pt>
                <c:pt idx="294">
                  <c:v>-4.0600000000000627</c:v>
                </c:pt>
                <c:pt idx="295">
                  <c:v>-4.0500000000000629</c:v>
                </c:pt>
                <c:pt idx="296">
                  <c:v>-4.0400000000000631</c:v>
                </c:pt>
                <c:pt idx="297">
                  <c:v>-4.0300000000000633</c:v>
                </c:pt>
                <c:pt idx="298">
                  <c:v>-4.0200000000000635</c:v>
                </c:pt>
                <c:pt idx="299">
                  <c:v>-4.0100000000000637</c:v>
                </c:pt>
                <c:pt idx="300">
                  <c:v>-4.0000000000000639</c:v>
                </c:pt>
                <c:pt idx="301">
                  <c:v>-3.9900000000000642</c:v>
                </c:pt>
                <c:pt idx="302">
                  <c:v>-3.9800000000000644</c:v>
                </c:pt>
                <c:pt idx="303">
                  <c:v>-3.9700000000000646</c:v>
                </c:pt>
                <c:pt idx="304">
                  <c:v>-3.9600000000000648</c:v>
                </c:pt>
                <c:pt idx="305">
                  <c:v>-3.950000000000065</c:v>
                </c:pt>
                <c:pt idx="306">
                  <c:v>-3.9400000000000652</c:v>
                </c:pt>
                <c:pt idx="307">
                  <c:v>-3.9300000000000654</c:v>
                </c:pt>
                <c:pt idx="308">
                  <c:v>-3.9200000000000657</c:v>
                </c:pt>
                <c:pt idx="309">
                  <c:v>-3.9100000000000659</c:v>
                </c:pt>
                <c:pt idx="310">
                  <c:v>-3.9000000000000661</c:v>
                </c:pt>
                <c:pt idx="311">
                  <c:v>-3.8900000000000663</c:v>
                </c:pt>
                <c:pt idx="312">
                  <c:v>-3.8800000000000665</c:v>
                </c:pt>
                <c:pt idx="313">
                  <c:v>-3.8700000000000667</c:v>
                </c:pt>
                <c:pt idx="314">
                  <c:v>-3.8600000000000669</c:v>
                </c:pt>
                <c:pt idx="315">
                  <c:v>-3.8500000000000671</c:v>
                </c:pt>
                <c:pt idx="316">
                  <c:v>-3.8400000000000674</c:v>
                </c:pt>
                <c:pt idx="317">
                  <c:v>-3.8300000000000676</c:v>
                </c:pt>
                <c:pt idx="318">
                  <c:v>-3.8200000000000678</c:v>
                </c:pt>
                <c:pt idx="319">
                  <c:v>-3.810000000000068</c:v>
                </c:pt>
                <c:pt idx="320">
                  <c:v>-3.8000000000000682</c:v>
                </c:pt>
                <c:pt idx="321">
                  <c:v>-3.7900000000000684</c:v>
                </c:pt>
                <c:pt idx="322">
                  <c:v>-3.7800000000000686</c:v>
                </c:pt>
                <c:pt idx="323">
                  <c:v>-3.7700000000000689</c:v>
                </c:pt>
                <c:pt idx="324">
                  <c:v>-3.7600000000000691</c:v>
                </c:pt>
                <c:pt idx="325">
                  <c:v>-3.7500000000000693</c:v>
                </c:pt>
                <c:pt idx="326">
                  <c:v>-3.7400000000000695</c:v>
                </c:pt>
                <c:pt idx="327">
                  <c:v>-3.7300000000000697</c:v>
                </c:pt>
                <c:pt idx="328">
                  <c:v>-3.7200000000000699</c:v>
                </c:pt>
                <c:pt idx="329">
                  <c:v>-3.7100000000000701</c:v>
                </c:pt>
                <c:pt idx="330">
                  <c:v>-3.7000000000000703</c:v>
                </c:pt>
                <c:pt idx="331">
                  <c:v>-3.6900000000000706</c:v>
                </c:pt>
                <c:pt idx="332">
                  <c:v>-3.6800000000000708</c:v>
                </c:pt>
                <c:pt idx="333">
                  <c:v>-3.670000000000071</c:v>
                </c:pt>
                <c:pt idx="334">
                  <c:v>-3.6600000000000712</c:v>
                </c:pt>
                <c:pt idx="335">
                  <c:v>-3.6500000000000714</c:v>
                </c:pt>
                <c:pt idx="336">
                  <c:v>-3.6400000000000716</c:v>
                </c:pt>
                <c:pt idx="337">
                  <c:v>-3.6300000000000718</c:v>
                </c:pt>
                <c:pt idx="338">
                  <c:v>-3.620000000000072</c:v>
                </c:pt>
                <c:pt idx="339">
                  <c:v>-3.6100000000000723</c:v>
                </c:pt>
                <c:pt idx="340">
                  <c:v>-3.6000000000000725</c:v>
                </c:pt>
                <c:pt idx="341">
                  <c:v>-3.5900000000000727</c:v>
                </c:pt>
                <c:pt idx="342">
                  <c:v>-3.5800000000000729</c:v>
                </c:pt>
                <c:pt idx="343">
                  <c:v>-3.5700000000000731</c:v>
                </c:pt>
                <c:pt idx="344">
                  <c:v>-3.5600000000000733</c:v>
                </c:pt>
                <c:pt idx="345">
                  <c:v>-3.5500000000000735</c:v>
                </c:pt>
                <c:pt idx="346">
                  <c:v>-3.5400000000000738</c:v>
                </c:pt>
                <c:pt idx="347">
                  <c:v>-3.530000000000074</c:v>
                </c:pt>
                <c:pt idx="348">
                  <c:v>-3.5200000000000742</c:v>
                </c:pt>
                <c:pt idx="349">
                  <c:v>-3.5100000000000744</c:v>
                </c:pt>
                <c:pt idx="350">
                  <c:v>-3.5000000000000746</c:v>
                </c:pt>
                <c:pt idx="351">
                  <c:v>-3.4900000000000748</c:v>
                </c:pt>
                <c:pt idx="352">
                  <c:v>-3.480000000000075</c:v>
                </c:pt>
                <c:pt idx="353">
                  <c:v>-3.4700000000000752</c:v>
                </c:pt>
                <c:pt idx="354">
                  <c:v>-3.4600000000000755</c:v>
                </c:pt>
                <c:pt idx="355">
                  <c:v>-3.4500000000000757</c:v>
                </c:pt>
                <c:pt idx="356">
                  <c:v>-3.4400000000000759</c:v>
                </c:pt>
                <c:pt idx="357">
                  <c:v>-3.4300000000000761</c:v>
                </c:pt>
                <c:pt idx="358">
                  <c:v>-3.4200000000000763</c:v>
                </c:pt>
                <c:pt idx="359">
                  <c:v>-3.4100000000000765</c:v>
                </c:pt>
                <c:pt idx="360">
                  <c:v>-3.4000000000000767</c:v>
                </c:pt>
                <c:pt idx="361">
                  <c:v>-3.390000000000077</c:v>
                </c:pt>
                <c:pt idx="362">
                  <c:v>-3.3800000000000772</c:v>
                </c:pt>
                <c:pt idx="363">
                  <c:v>-3.3700000000000774</c:v>
                </c:pt>
                <c:pt idx="364">
                  <c:v>-3.3600000000000776</c:v>
                </c:pt>
                <c:pt idx="365">
                  <c:v>-3.3500000000000778</c:v>
                </c:pt>
                <c:pt idx="366">
                  <c:v>-3.340000000000078</c:v>
                </c:pt>
                <c:pt idx="367">
                  <c:v>-3.3300000000000782</c:v>
                </c:pt>
                <c:pt idx="368">
                  <c:v>-3.3200000000000784</c:v>
                </c:pt>
                <c:pt idx="369">
                  <c:v>-3.3100000000000787</c:v>
                </c:pt>
                <c:pt idx="370">
                  <c:v>-3.3000000000000789</c:v>
                </c:pt>
                <c:pt idx="371">
                  <c:v>-3.2900000000000791</c:v>
                </c:pt>
                <c:pt idx="372">
                  <c:v>-3.2800000000000793</c:v>
                </c:pt>
                <c:pt idx="373">
                  <c:v>-3.2700000000000795</c:v>
                </c:pt>
                <c:pt idx="374">
                  <c:v>-3.2600000000000797</c:v>
                </c:pt>
                <c:pt idx="375">
                  <c:v>-3.2500000000000799</c:v>
                </c:pt>
                <c:pt idx="376">
                  <c:v>-3.2400000000000801</c:v>
                </c:pt>
                <c:pt idx="377">
                  <c:v>-3.2300000000000804</c:v>
                </c:pt>
                <c:pt idx="378">
                  <c:v>-3.2200000000000806</c:v>
                </c:pt>
                <c:pt idx="379">
                  <c:v>-3.2100000000000808</c:v>
                </c:pt>
                <c:pt idx="380">
                  <c:v>-3.200000000000081</c:v>
                </c:pt>
                <c:pt idx="381">
                  <c:v>-3.1900000000000812</c:v>
                </c:pt>
                <c:pt idx="382">
                  <c:v>-3.1800000000000814</c:v>
                </c:pt>
                <c:pt idx="383">
                  <c:v>-3.1700000000000816</c:v>
                </c:pt>
                <c:pt idx="384">
                  <c:v>-3.1600000000000819</c:v>
                </c:pt>
                <c:pt idx="385">
                  <c:v>-3.1500000000000821</c:v>
                </c:pt>
                <c:pt idx="386">
                  <c:v>-3.1400000000000823</c:v>
                </c:pt>
                <c:pt idx="387">
                  <c:v>-3.1300000000000825</c:v>
                </c:pt>
                <c:pt idx="388">
                  <c:v>-3.1200000000000827</c:v>
                </c:pt>
                <c:pt idx="389">
                  <c:v>-3.1100000000000829</c:v>
                </c:pt>
                <c:pt idx="390">
                  <c:v>-3.1000000000000831</c:v>
                </c:pt>
                <c:pt idx="391">
                  <c:v>-3.0900000000000833</c:v>
                </c:pt>
                <c:pt idx="392">
                  <c:v>-3.0800000000000836</c:v>
                </c:pt>
                <c:pt idx="393">
                  <c:v>-3.0700000000000838</c:v>
                </c:pt>
                <c:pt idx="394">
                  <c:v>-3.060000000000084</c:v>
                </c:pt>
                <c:pt idx="395">
                  <c:v>-3.0500000000000842</c:v>
                </c:pt>
                <c:pt idx="396">
                  <c:v>-3.0400000000000844</c:v>
                </c:pt>
                <c:pt idx="397">
                  <c:v>-3.0300000000000846</c:v>
                </c:pt>
                <c:pt idx="398">
                  <c:v>-3.0200000000000848</c:v>
                </c:pt>
                <c:pt idx="399">
                  <c:v>-3.0100000000000851</c:v>
                </c:pt>
                <c:pt idx="400">
                  <c:v>-3.0000000000000853</c:v>
                </c:pt>
                <c:pt idx="401">
                  <c:v>-2.9900000000000855</c:v>
                </c:pt>
                <c:pt idx="402">
                  <c:v>-2.9800000000000857</c:v>
                </c:pt>
                <c:pt idx="403">
                  <c:v>-2.9700000000000859</c:v>
                </c:pt>
                <c:pt idx="404">
                  <c:v>-2.9600000000000861</c:v>
                </c:pt>
                <c:pt idx="405">
                  <c:v>-2.9500000000000863</c:v>
                </c:pt>
                <c:pt idx="406">
                  <c:v>-2.9400000000000865</c:v>
                </c:pt>
                <c:pt idx="407">
                  <c:v>-2.9300000000000868</c:v>
                </c:pt>
                <c:pt idx="408">
                  <c:v>-2.920000000000087</c:v>
                </c:pt>
                <c:pt idx="409">
                  <c:v>-2.9100000000000872</c:v>
                </c:pt>
                <c:pt idx="410">
                  <c:v>-2.9000000000000874</c:v>
                </c:pt>
                <c:pt idx="411">
                  <c:v>-2.8900000000000876</c:v>
                </c:pt>
                <c:pt idx="412">
                  <c:v>-2.8800000000000878</c:v>
                </c:pt>
                <c:pt idx="413">
                  <c:v>-2.870000000000088</c:v>
                </c:pt>
                <c:pt idx="414">
                  <c:v>-2.8600000000000882</c:v>
                </c:pt>
                <c:pt idx="415">
                  <c:v>-2.8500000000000885</c:v>
                </c:pt>
                <c:pt idx="416">
                  <c:v>-2.8400000000000887</c:v>
                </c:pt>
                <c:pt idx="417">
                  <c:v>-2.8300000000000889</c:v>
                </c:pt>
                <c:pt idx="418">
                  <c:v>-2.8200000000000891</c:v>
                </c:pt>
                <c:pt idx="419">
                  <c:v>-2.8100000000000893</c:v>
                </c:pt>
                <c:pt idx="420">
                  <c:v>-2.8000000000000895</c:v>
                </c:pt>
                <c:pt idx="421">
                  <c:v>-2.7900000000000897</c:v>
                </c:pt>
                <c:pt idx="422">
                  <c:v>-2.78000000000009</c:v>
                </c:pt>
                <c:pt idx="423">
                  <c:v>-2.7700000000000902</c:v>
                </c:pt>
                <c:pt idx="424">
                  <c:v>-2.7600000000000904</c:v>
                </c:pt>
                <c:pt idx="425">
                  <c:v>-2.7500000000000906</c:v>
                </c:pt>
                <c:pt idx="426">
                  <c:v>-2.7400000000000908</c:v>
                </c:pt>
                <c:pt idx="427">
                  <c:v>-2.730000000000091</c:v>
                </c:pt>
                <c:pt idx="428">
                  <c:v>-2.7200000000000912</c:v>
                </c:pt>
                <c:pt idx="429">
                  <c:v>-2.7100000000000914</c:v>
                </c:pt>
                <c:pt idx="430">
                  <c:v>-2.7000000000000917</c:v>
                </c:pt>
                <c:pt idx="431">
                  <c:v>-2.6900000000000919</c:v>
                </c:pt>
                <c:pt idx="432">
                  <c:v>-2.6800000000000921</c:v>
                </c:pt>
                <c:pt idx="433">
                  <c:v>-2.6700000000000923</c:v>
                </c:pt>
                <c:pt idx="434">
                  <c:v>-2.6600000000000925</c:v>
                </c:pt>
                <c:pt idx="435">
                  <c:v>-2.6500000000000927</c:v>
                </c:pt>
                <c:pt idx="436">
                  <c:v>-2.6400000000000929</c:v>
                </c:pt>
                <c:pt idx="437">
                  <c:v>-2.6300000000000932</c:v>
                </c:pt>
                <c:pt idx="438">
                  <c:v>-2.6200000000000934</c:v>
                </c:pt>
                <c:pt idx="439">
                  <c:v>-2.6100000000000936</c:v>
                </c:pt>
                <c:pt idx="440">
                  <c:v>-2.6000000000000938</c:v>
                </c:pt>
                <c:pt idx="441">
                  <c:v>-2.590000000000094</c:v>
                </c:pt>
                <c:pt idx="442">
                  <c:v>-2.5800000000000942</c:v>
                </c:pt>
                <c:pt idx="443">
                  <c:v>-2.5700000000000944</c:v>
                </c:pt>
                <c:pt idx="444">
                  <c:v>-2.5600000000000946</c:v>
                </c:pt>
                <c:pt idx="445">
                  <c:v>-2.5500000000000949</c:v>
                </c:pt>
                <c:pt idx="446">
                  <c:v>-2.5400000000000951</c:v>
                </c:pt>
                <c:pt idx="447">
                  <c:v>-2.5300000000000953</c:v>
                </c:pt>
                <c:pt idx="448">
                  <c:v>-2.5200000000000955</c:v>
                </c:pt>
                <c:pt idx="449">
                  <c:v>-2.5100000000000957</c:v>
                </c:pt>
                <c:pt idx="450">
                  <c:v>-2.5000000000000959</c:v>
                </c:pt>
                <c:pt idx="451">
                  <c:v>-2.4900000000000961</c:v>
                </c:pt>
                <c:pt idx="452">
                  <c:v>-2.4800000000000963</c:v>
                </c:pt>
                <c:pt idx="453">
                  <c:v>-2.4700000000000966</c:v>
                </c:pt>
                <c:pt idx="454">
                  <c:v>-2.4600000000000968</c:v>
                </c:pt>
                <c:pt idx="455">
                  <c:v>-2.450000000000097</c:v>
                </c:pt>
                <c:pt idx="456">
                  <c:v>-2.4400000000000972</c:v>
                </c:pt>
                <c:pt idx="457">
                  <c:v>-2.4300000000000974</c:v>
                </c:pt>
                <c:pt idx="458">
                  <c:v>-2.4200000000000976</c:v>
                </c:pt>
                <c:pt idx="459">
                  <c:v>-2.4100000000000978</c:v>
                </c:pt>
                <c:pt idx="460">
                  <c:v>-2.4000000000000981</c:v>
                </c:pt>
                <c:pt idx="461">
                  <c:v>-2.3900000000000983</c:v>
                </c:pt>
                <c:pt idx="462">
                  <c:v>-2.3800000000000985</c:v>
                </c:pt>
                <c:pt idx="463">
                  <c:v>-2.3700000000000987</c:v>
                </c:pt>
                <c:pt idx="464">
                  <c:v>-2.3600000000000989</c:v>
                </c:pt>
                <c:pt idx="465">
                  <c:v>-2.3500000000000991</c:v>
                </c:pt>
                <c:pt idx="466">
                  <c:v>-2.3400000000000993</c:v>
                </c:pt>
                <c:pt idx="467">
                  <c:v>-2.3300000000000995</c:v>
                </c:pt>
                <c:pt idx="468">
                  <c:v>-2.3200000000000998</c:v>
                </c:pt>
                <c:pt idx="469">
                  <c:v>-2.3100000000001</c:v>
                </c:pt>
                <c:pt idx="470">
                  <c:v>-2.3000000000001002</c:v>
                </c:pt>
                <c:pt idx="471">
                  <c:v>-2.2900000000001004</c:v>
                </c:pt>
                <c:pt idx="472">
                  <c:v>-2.2800000000001006</c:v>
                </c:pt>
                <c:pt idx="473">
                  <c:v>-2.2700000000001008</c:v>
                </c:pt>
                <c:pt idx="474">
                  <c:v>-2.260000000000101</c:v>
                </c:pt>
                <c:pt idx="475">
                  <c:v>-2.2500000000001013</c:v>
                </c:pt>
                <c:pt idx="476">
                  <c:v>-2.2400000000001015</c:v>
                </c:pt>
                <c:pt idx="477">
                  <c:v>-2.2300000000001017</c:v>
                </c:pt>
                <c:pt idx="478">
                  <c:v>-2.2200000000001019</c:v>
                </c:pt>
                <c:pt idx="479">
                  <c:v>-2.2100000000001021</c:v>
                </c:pt>
                <c:pt idx="480">
                  <c:v>-2.2000000000001023</c:v>
                </c:pt>
                <c:pt idx="481">
                  <c:v>-2.1900000000001025</c:v>
                </c:pt>
                <c:pt idx="482">
                  <c:v>-2.1800000000001027</c:v>
                </c:pt>
                <c:pt idx="483">
                  <c:v>-2.170000000000103</c:v>
                </c:pt>
                <c:pt idx="484">
                  <c:v>-2.1600000000001032</c:v>
                </c:pt>
                <c:pt idx="485">
                  <c:v>-2.1500000000001034</c:v>
                </c:pt>
                <c:pt idx="486">
                  <c:v>-2.1400000000001036</c:v>
                </c:pt>
                <c:pt idx="487">
                  <c:v>-2.1300000000001038</c:v>
                </c:pt>
                <c:pt idx="488">
                  <c:v>-2.120000000000104</c:v>
                </c:pt>
                <c:pt idx="489">
                  <c:v>-2.1100000000001042</c:v>
                </c:pt>
                <c:pt idx="490">
                  <c:v>-2.1000000000001044</c:v>
                </c:pt>
                <c:pt idx="491">
                  <c:v>-2.0900000000001047</c:v>
                </c:pt>
                <c:pt idx="492">
                  <c:v>-2.0800000000001049</c:v>
                </c:pt>
                <c:pt idx="493">
                  <c:v>-2.0700000000001051</c:v>
                </c:pt>
                <c:pt idx="494">
                  <c:v>-2.0600000000001053</c:v>
                </c:pt>
                <c:pt idx="495">
                  <c:v>-2.0500000000001055</c:v>
                </c:pt>
                <c:pt idx="496">
                  <c:v>-2.0400000000001057</c:v>
                </c:pt>
                <c:pt idx="497">
                  <c:v>-2.0300000000001059</c:v>
                </c:pt>
                <c:pt idx="498">
                  <c:v>-2.0200000000001062</c:v>
                </c:pt>
                <c:pt idx="499">
                  <c:v>-2.0100000000001064</c:v>
                </c:pt>
                <c:pt idx="500">
                  <c:v>-2.0000000000001066</c:v>
                </c:pt>
                <c:pt idx="501">
                  <c:v>-1.9900000000001066</c:v>
                </c:pt>
                <c:pt idx="502">
                  <c:v>-1.9800000000001066</c:v>
                </c:pt>
                <c:pt idx="503">
                  <c:v>-1.9700000000001066</c:v>
                </c:pt>
                <c:pt idx="504">
                  <c:v>-1.9600000000001065</c:v>
                </c:pt>
                <c:pt idx="505">
                  <c:v>-1.9500000000001065</c:v>
                </c:pt>
                <c:pt idx="506">
                  <c:v>-1.9400000000001065</c:v>
                </c:pt>
                <c:pt idx="507">
                  <c:v>-1.9300000000001065</c:v>
                </c:pt>
                <c:pt idx="508">
                  <c:v>-1.9200000000001065</c:v>
                </c:pt>
                <c:pt idx="509">
                  <c:v>-1.9100000000001065</c:v>
                </c:pt>
                <c:pt idx="510">
                  <c:v>-1.9000000000001065</c:v>
                </c:pt>
                <c:pt idx="511">
                  <c:v>-1.8900000000001065</c:v>
                </c:pt>
                <c:pt idx="512">
                  <c:v>-1.8800000000001065</c:v>
                </c:pt>
                <c:pt idx="513">
                  <c:v>-1.8700000000001065</c:v>
                </c:pt>
                <c:pt idx="514">
                  <c:v>-1.8600000000001065</c:v>
                </c:pt>
                <c:pt idx="515">
                  <c:v>-1.8500000000001064</c:v>
                </c:pt>
                <c:pt idx="516">
                  <c:v>-1.8400000000001064</c:v>
                </c:pt>
                <c:pt idx="517">
                  <c:v>-1.8300000000001064</c:v>
                </c:pt>
                <c:pt idx="518">
                  <c:v>-1.8200000000001064</c:v>
                </c:pt>
                <c:pt idx="519">
                  <c:v>-1.8100000000001064</c:v>
                </c:pt>
                <c:pt idx="520">
                  <c:v>-1.8000000000001064</c:v>
                </c:pt>
                <c:pt idx="521">
                  <c:v>-1.7900000000001064</c:v>
                </c:pt>
                <c:pt idx="522">
                  <c:v>-1.7800000000001064</c:v>
                </c:pt>
                <c:pt idx="523">
                  <c:v>-1.7700000000001064</c:v>
                </c:pt>
                <c:pt idx="524">
                  <c:v>-1.7600000000001064</c:v>
                </c:pt>
                <c:pt idx="525">
                  <c:v>-1.7500000000001064</c:v>
                </c:pt>
                <c:pt idx="526">
                  <c:v>-1.7400000000001064</c:v>
                </c:pt>
                <c:pt idx="527">
                  <c:v>-1.7300000000001063</c:v>
                </c:pt>
                <c:pt idx="528">
                  <c:v>-1.7200000000001063</c:v>
                </c:pt>
                <c:pt idx="529">
                  <c:v>-1.7100000000001063</c:v>
                </c:pt>
                <c:pt idx="530">
                  <c:v>-1.7000000000001063</c:v>
                </c:pt>
                <c:pt idx="531">
                  <c:v>-1.6900000000001063</c:v>
                </c:pt>
                <c:pt idx="532">
                  <c:v>-1.6800000000001063</c:v>
                </c:pt>
                <c:pt idx="533">
                  <c:v>-1.6700000000001063</c:v>
                </c:pt>
                <c:pt idx="534">
                  <c:v>-1.6600000000001063</c:v>
                </c:pt>
                <c:pt idx="535">
                  <c:v>-1.6500000000001063</c:v>
                </c:pt>
                <c:pt idx="536">
                  <c:v>-1.6400000000001063</c:v>
                </c:pt>
                <c:pt idx="537">
                  <c:v>-1.6300000000001063</c:v>
                </c:pt>
                <c:pt idx="538">
                  <c:v>-1.6200000000001062</c:v>
                </c:pt>
                <c:pt idx="539">
                  <c:v>-1.6100000000001062</c:v>
                </c:pt>
                <c:pt idx="540">
                  <c:v>-1.6000000000001062</c:v>
                </c:pt>
                <c:pt idx="541">
                  <c:v>-1.5900000000001062</c:v>
                </c:pt>
                <c:pt idx="542">
                  <c:v>-1.5800000000001062</c:v>
                </c:pt>
                <c:pt idx="543">
                  <c:v>-1.5700000000001062</c:v>
                </c:pt>
                <c:pt idx="544">
                  <c:v>-1.5600000000001062</c:v>
                </c:pt>
                <c:pt idx="545">
                  <c:v>-1.5500000000001062</c:v>
                </c:pt>
                <c:pt idx="546">
                  <c:v>-1.5400000000001062</c:v>
                </c:pt>
                <c:pt idx="547">
                  <c:v>-1.5300000000001062</c:v>
                </c:pt>
                <c:pt idx="548">
                  <c:v>-1.5200000000001062</c:v>
                </c:pt>
                <c:pt idx="549">
                  <c:v>-1.5100000000001061</c:v>
                </c:pt>
                <c:pt idx="550">
                  <c:v>-1.5000000000001061</c:v>
                </c:pt>
                <c:pt idx="551">
                  <c:v>-1.4900000000001061</c:v>
                </c:pt>
                <c:pt idx="552">
                  <c:v>-1.4800000000001061</c:v>
                </c:pt>
                <c:pt idx="553">
                  <c:v>-1.4700000000001061</c:v>
                </c:pt>
                <c:pt idx="554">
                  <c:v>-1.4600000000001061</c:v>
                </c:pt>
                <c:pt idx="555">
                  <c:v>-1.4500000000001061</c:v>
                </c:pt>
                <c:pt idx="556">
                  <c:v>-1.4400000000001061</c:v>
                </c:pt>
                <c:pt idx="557">
                  <c:v>-1.4300000000001061</c:v>
                </c:pt>
                <c:pt idx="558">
                  <c:v>-1.4200000000001061</c:v>
                </c:pt>
                <c:pt idx="559">
                  <c:v>-1.4100000000001061</c:v>
                </c:pt>
                <c:pt idx="560">
                  <c:v>-1.400000000000106</c:v>
                </c:pt>
                <c:pt idx="561">
                  <c:v>-1.390000000000106</c:v>
                </c:pt>
                <c:pt idx="562">
                  <c:v>-1.380000000000106</c:v>
                </c:pt>
                <c:pt idx="563">
                  <c:v>-1.370000000000106</c:v>
                </c:pt>
                <c:pt idx="564">
                  <c:v>-1.360000000000106</c:v>
                </c:pt>
                <c:pt idx="565">
                  <c:v>-1.350000000000106</c:v>
                </c:pt>
                <c:pt idx="566">
                  <c:v>-1.340000000000106</c:v>
                </c:pt>
                <c:pt idx="567">
                  <c:v>-1.330000000000106</c:v>
                </c:pt>
                <c:pt idx="568">
                  <c:v>-1.320000000000106</c:v>
                </c:pt>
                <c:pt idx="569">
                  <c:v>-1.310000000000106</c:v>
                </c:pt>
                <c:pt idx="570">
                  <c:v>-1.300000000000106</c:v>
                </c:pt>
                <c:pt idx="571">
                  <c:v>-1.290000000000106</c:v>
                </c:pt>
                <c:pt idx="572">
                  <c:v>-1.2800000000001059</c:v>
                </c:pt>
                <c:pt idx="573">
                  <c:v>-1.2700000000001059</c:v>
                </c:pt>
                <c:pt idx="574">
                  <c:v>-1.2600000000001059</c:v>
                </c:pt>
                <c:pt idx="575">
                  <c:v>-1.2500000000001059</c:v>
                </c:pt>
                <c:pt idx="576">
                  <c:v>-1.2400000000001059</c:v>
                </c:pt>
                <c:pt idx="577">
                  <c:v>-1.2300000000001059</c:v>
                </c:pt>
                <c:pt idx="578">
                  <c:v>-1.2200000000001059</c:v>
                </c:pt>
                <c:pt idx="579">
                  <c:v>-1.2100000000001059</c:v>
                </c:pt>
                <c:pt idx="580">
                  <c:v>-1.2000000000001059</c:v>
                </c:pt>
                <c:pt idx="581">
                  <c:v>-1.1900000000001059</c:v>
                </c:pt>
                <c:pt idx="582">
                  <c:v>-1.1800000000001059</c:v>
                </c:pt>
                <c:pt idx="583">
                  <c:v>-1.1700000000001058</c:v>
                </c:pt>
                <c:pt idx="584">
                  <c:v>-1.1600000000001058</c:v>
                </c:pt>
                <c:pt idx="585">
                  <c:v>-1.1500000000001058</c:v>
                </c:pt>
                <c:pt idx="586">
                  <c:v>-1.1400000000001058</c:v>
                </c:pt>
                <c:pt idx="587">
                  <c:v>-1.1300000000001058</c:v>
                </c:pt>
                <c:pt idx="588">
                  <c:v>-1.1200000000001058</c:v>
                </c:pt>
                <c:pt idx="589">
                  <c:v>-1.1100000000001058</c:v>
                </c:pt>
                <c:pt idx="590">
                  <c:v>-1.1000000000001058</c:v>
                </c:pt>
                <c:pt idx="591">
                  <c:v>-1.0900000000001058</c:v>
                </c:pt>
                <c:pt idx="592">
                  <c:v>-1.0800000000001058</c:v>
                </c:pt>
                <c:pt idx="593">
                  <c:v>-1.0700000000001058</c:v>
                </c:pt>
                <c:pt idx="594">
                  <c:v>-1.0600000000001057</c:v>
                </c:pt>
                <c:pt idx="595">
                  <c:v>-1.0500000000001057</c:v>
                </c:pt>
                <c:pt idx="596">
                  <c:v>-1.0400000000001057</c:v>
                </c:pt>
                <c:pt idx="597">
                  <c:v>-1.0300000000001057</c:v>
                </c:pt>
                <c:pt idx="598">
                  <c:v>-1.0200000000001057</c:v>
                </c:pt>
                <c:pt idx="599">
                  <c:v>-1.0100000000001057</c:v>
                </c:pt>
                <c:pt idx="600">
                  <c:v>-1.0000000000001057</c:v>
                </c:pt>
                <c:pt idx="601">
                  <c:v>-0.99000000000010568</c:v>
                </c:pt>
                <c:pt idx="602">
                  <c:v>-0.98000000000010568</c:v>
                </c:pt>
                <c:pt idx="603">
                  <c:v>-0.97000000000010567</c:v>
                </c:pt>
                <c:pt idx="604">
                  <c:v>-0.96000000000010566</c:v>
                </c:pt>
                <c:pt idx="605">
                  <c:v>-0.95000000000010565</c:v>
                </c:pt>
                <c:pt idx="606">
                  <c:v>-0.94000000000010564</c:v>
                </c:pt>
                <c:pt idx="607">
                  <c:v>-0.93000000000010563</c:v>
                </c:pt>
                <c:pt idx="608">
                  <c:v>-0.92000000000010562</c:v>
                </c:pt>
                <c:pt idx="609">
                  <c:v>-0.91000000000010561</c:v>
                </c:pt>
                <c:pt idx="610">
                  <c:v>-0.9000000000001056</c:v>
                </c:pt>
                <c:pt idx="611">
                  <c:v>-0.8900000000001056</c:v>
                </c:pt>
                <c:pt idx="612">
                  <c:v>-0.88000000000010559</c:v>
                </c:pt>
                <c:pt idx="613">
                  <c:v>-0.87000000000010558</c:v>
                </c:pt>
                <c:pt idx="614">
                  <c:v>-0.86000000000010557</c:v>
                </c:pt>
                <c:pt idx="615">
                  <c:v>-0.85000000000010556</c:v>
                </c:pt>
                <c:pt idx="616">
                  <c:v>-0.84000000000010555</c:v>
                </c:pt>
                <c:pt idx="617">
                  <c:v>-0.83000000000010554</c:v>
                </c:pt>
                <c:pt idx="618">
                  <c:v>-0.82000000000010553</c:v>
                </c:pt>
                <c:pt idx="619">
                  <c:v>-0.81000000000010552</c:v>
                </c:pt>
                <c:pt idx="620">
                  <c:v>-0.80000000000010552</c:v>
                </c:pt>
                <c:pt idx="621">
                  <c:v>-0.79000000000010551</c:v>
                </c:pt>
                <c:pt idx="622">
                  <c:v>-0.7800000000001055</c:v>
                </c:pt>
                <c:pt idx="623">
                  <c:v>-0.77000000000010549</c:v>
                </c:pt>
                <c:pt idx="624">
                  <c:v>-0.76000000000010548</c:v>
                </c:pt>
                <c:pt idx="625">
                  <c:v>-0.75000000000010547</c:v>
                </c:pt>
                <c:pt idx="626">
                  <c:v>-0.74000000000010546</c:v>
                </c:pt>
                <c:pt idx="627">
                  <c:v>-0.73000000000010545</c:v>
                </c:pt>
                <c:pt idx="628">
                  <c:v>-0.72000000000010544</c:v>
                </c:pt>
                <c:pt idx="629">
                  <c:v>-0.71000000000010544</c:v>
                </c:pt>
                <c:pt idx="630">
                  <c:v>-0.70000000000010543</c:v>
                </c:pt>
                <c:pt idx="631">
                  <c:v>-0.69000000000010542</c:v>
                </c:pt>
                <c:pt idx="632">
                  <c:v>-0.68000000000010541</c:v>
                </c:pt>
                <c:pt idx="633">
                  <c:v>-0.6700000000001054</c:v>
                </c:pt>
                <c:pt idx="634">
                  <c:v>-0.66000000000010539</c:v>
                </c:pt>
                <c:pt idx="635">
                  <c:v>-0.65000000000010538</c:v>
                </c:pt>
                <c:pt idx="636">
                  <c:v>-0.64000000000010537</c:v>
                </c:pt>
                <c:pt idx="637">
                  <c:v>-0.63000000000010536</c:v>
                </c:pt>
                <c:pt idx="638">
                  <c:v>-0.62000000000010536</c:v>
                </c:pt>
                <c:pt idx="639">
                  <c:v>-0.61000000000010535</c:v>
                </c:pt>
                <c:pt idx="640">
                  <c:v>-0.60000000000010534</c:v>
                </c:pt>
                <c:pt idx="641">
                  <c:v>-0.59000000000010533</c:v>
                </c:pt>
                <c:pt idx="642">
                  <c:v>-0.58000000000010532</c:v>
                </c:pt>
                <c:pt idx="643">
                  <c:v>-0.57000000000010531</c:v>
                </c:pt>
                <c:pt idx="644">
                  <c:v>-0.5600000000001053</c:v>
                </c:pt>
                <c:pt idx="645">
                  <c:v>-0.55000000000010529</c:v>
                </c:pt>
                <c:pt idx="646">
                  <c:v>-0.54000000000010528</c:v>
                </c:pt>
                <c:pt idx="647">
                  <c:v>-0.53000000000010528</c:v>
                </c:pt>
                <c:pt idx="648">
                  <c:v>-0.52000000000010527</c:v>
                </c:pt>
                <c:pt idx="649">
                  <c:v>-0.51000000000010526</c:v>
                </c:pt>
                <c:pt idx="650">
                  <c:v>-0.50000000000010525</c:v>
                </c:pt>
                <c:pt idx="651">
                  <c:v>-0.49000000000010524</c:v>
                </c:pt>
                <c:pt idx="652">
                  <c:v>-0.48000000000010523</c:v>
                </c:pt>
                <c:pt idx="653">
                  <c:v>-0.47000000000010522</c:v>
                </c:pt>
                <c:pt idx="654">
                  <c:v>-0.46000000000010521</c:v>
                </c:pt>
                <c:pt idx="655">
                  <c:v>-0.4500000000001052</c:v>
                </c:pt>
                <c:pt idx="656">
                  <c:v>-0.4400000000001052</c:v>
                </c:pt>
                <c:pt idx="657">
                  <c:v>-0.43000000000010519</c:v>
                </c:pt>
                <c:pt idx="658">
                  <c:v>-0.42000000000010518</c:v>
                </c:pt>
                <c:pt idx="659">
                  <c:v>-0.41000000000010517</c:v>
                </c:pt>
                <c:pt idx="660">
                  <c:v>-0.40000000000010516</c:v>
                </c:pt>
                <c:pt idx="661">
                  <c:v>-0.39000000000010515</c:v>
                </c:pt>
                <c:pt idx="662">
                  <c:v>-0.38000000000010514</c:v>
                </c:pt>
                <c:pt idx="663">
                  <c:v>-0.37000000000010513</c:v>
                </c:pt>
                <c:pt idx="664">
                  <c:v>-0.36000000000010512</c:v>
                </c:pt>
                <c:pt idx="665">
                  <c:v>-0.35000000000010512</c:v>
                </c:pt>
                <c:pt idx="666">
                  <c:v>-0.34000000000010511</c:v>
                </c:pt>
                <c:pt idx="667">
                  <c:v>-0.3300000000001051</c:v>
                </c:pt>
                <c:pt idx="668">
                  <c:v>-0.32000000000010509</c:v>
                </c:pt>
                <c:pt idx="669">
                  <c:v>-0.31000000000010508</c:v>
                </c:pt>
                <c:pt idx="670">
                  <c:v>-0.30000000000010507</c:v>
                </c:pt>
                <c:pt idx="671">
                  <c:v>-0.29000000000010506</c:v>
                </c:pt>
                <c:pt idx="672">
                  <c:v>-0.28000000000010505</c:v>
                </c:pt>
                <c:pt idx="673">
                  <c:v>-0.27000000000010504</c:v>
                </c:pt>
                <c:pt idx="674">
                  <c:v>-0.26000000000010504</c:v>
                </c:pt>
                <c:pt idx="675">
                  <c:v>-0.25000000000010503</c:v>
                </c:pt>
                <c:pt idx="676">
                  <c:v>-0.24000000000010502</c:v>
                </c:pt>
                <c:pt idx="677">
                  <c:v>-0.23000000000010501</c:v>
                </c:pt>
                <c:pt idx="678">
                  <c:v>-0.220000000000105</c:v>
                </c:pt>
                <c:pt idx="679">
                  <c:v>-0.21000000000010499</c:v>
                </c:pt>
                <c:pt idx="680">
                  <c:v>-0.20000000000010498</c:v>
                </c:pt>
                <c:pt idx="681">
                  <c:v>-0.19000000000010497</c:v>
                </c:pt>
                <c:pt idx="682">
                  <c:v>-0.18000000000010496</c:v>
                </c:pt>
                <c:pt idx="683">
                  <c:v>-0.17000000000010496</c:v>
                </c:pt>
                <c:pt idx="684">
                  <c:v>-0.16000000000010495</c:v>
                </c:pt>
                <c:pt idx="685">
                  <c:v>-0.15000000000010494</c:v>
                </c:pt>
                <c:pt idx="686">
                  <c:v>-0.14000000000010493</c:v>
                </c:pt>
                <c:pt idx="687">
                  <c:v>-0.13000000000010492</c:v>
                </c:pt>
                <c:pt idx="688">
                  <c:v>-0.12000000000010493</c:v>
                </c:pt>
                <c:pt idx="689">
                  <c:v>-0.11000000000010493</c:v>
                </c:pt>
                <c:pt idx="690">
                  <c:v>-0.10000000000010494</c:v>
                </c:pt>
                <c:pt idx="691">
                  <c:v>-9.0000000000104941E-2</c:v>
                </c:pt>
                <c:pt idx="692">
                  <c:v>-8.0000000000104945E-2</c:v>
                </c:pt>
                <c:pt idx="693">
                  <c:v>-7.000000000010495E-2</c:v>
                </c:pt>
                <c:pt idx="694">
                  <c:v>-6.0000000000104949E-2</c:v>
                </c:pt>
                <c:pt idx="695">
                  <c:v>-5.0000000000104947E-2</c:v>
                </c:pt>
                <c:pt idx="696">
                  <c:v>-4.0000000000104945E-2</c:v>
                </c:pt>
                <c:pt idx="697">
                  <c:v>-3.0000000000104943E-2</c:v>
                </c:pt>
                <c:pt idx="698">
                  <c:v>-2.0000000000104941E-2</c:v>
                </c:pt>
                <c:pt idx="699">
                  <c:v>-1.0000000000104941E-2</c:v>
                </c:pt>
                <c:pt idx="700">
                  <c:v>-1.0494036195574097E-13</c:v>
                </c:pt>
                <c:pt idx="701">
                  <c:v>9.9999999998950598E-3</c:v>
                </c:pt>
                <c:pt idx="702">
                  <c:v>1.999999999989506E-2</c:v>
                </c:pt>
                <c:pt idx="703">
                  <c:v>2.9999999999895062E-2</c:v>
                </c:pt>
                <c:pt idx="704">
                  <c:v>3.9999999999895064E-2</c:v>
                </c:pt>
                <c:pt idx="705">
                  <c:v>4.9999999999895066E-2</c:v>
                </c:pt>
                <c:pt idx="706">
                  <c:v>5.9999999999895068E-2</c:v>
                </c:pt>
                <c:pt idx="707">
                  <c:v>6.9999999999895063E-2</c:v>
                </c:pt>
                <c:pt idx="708">
                  <c:v>7.9999999999895058E-2</c:v>
                </c:pt>
                <c:pt idx="709">
                  <c:v>8.9999999999895053E-2</c:v>
                </c:pt>
                <c:pt idx="710">
                  <c:v>9.9999999999895048E-2</c:v>
                </c:pt>
                <c:pt idx="711">
                  <c:v>0.10999999999989504</c:v>
                </c:pt>
                <c:pt idx="712">
                  <c:v>0.11999999999989504</c:v>
                </c:pt>
                <c:pt idx="713">
                  <c:v>0.12999999999989503</c:v>
                </c:pt>
                <c:pt idx="714">
                  <c:v>0.13999999999989504</c:v>
                </c:pt>
                <c:pt idx="715">
                  <c:v>0.14999999999989505</c:v>
                </c:pt>
                <c:pt idx="716">
                  <c:v>0.15999999999989506</c:v>
                </c:pt>
                <c:pt idx="717">
                  <c:v>0.16999999999989507</c:v>
                </c:pt>
                <c:pt idx="718">
                  <c:v>0.17999999999989508</c:v>
                </c:pt>
                <c:pt idx="719">
                  <c:v>0.18999999999989509</c:v>
                </c:pt>
                <c:pt idx="720">
                  <c:v>0.1999999999998951</c:v>
                </c:pt>
                <c:pt idx="721">
                  <c:v>0.2099999999998951</c:v>
                </c:pt>
                <c:pt idx="722">
                  <c:v>0.21999999999989511</c:v>
                </c:pt>
                <c:pt idx="723">
                  <c:v>0.22999999999989512</c:v>
                </c:pt>
                <c:pt idx="724">
                  <c:v>0.23999999999989513</c:v>
                </c:pt>
                <c:pt idx="725">
                  <c:v>0.24999999999989514</c:v>
                </c:pt>
                <c:pt idx="726">
                  <c:v>0.25999999999989515</c:v>
                </c:pt>
                <c:pt idx="727">
                  <c:v>0.26999999999989516</c:v>
                </c:pt>
                <c:pt idx="728">
                  <c:v>0.27999999999989517</c:v>
                </c:pt>
                <c:pt idx="729">
                  <c:v>0.28999999999989517</c:v>
                </c:pt>
                <c:pt idx="730">
                  <c:v>0.29999999999989518</c:v>
                </c:pt>
                <c:pt idx="731">
                  <c:v>0.30999999999989519</c:v>
                </c:pt>
                <c:pt idx="732">
                  <c:v>0.3199999999998952</c:v>
                </c:pt>
                <c:pt idx="733">
                  <c:v>0.32999999999989521</c:v>
                </c:pt>
                <c:pt idx="734">
                  <c:v>0.33999999999989522</c:v>
                </c:pt>
                <c:pt idx="735">
                  <c:v>0.34999999999989523</c:v>
                </c:pt>
                <c:pt idx="736">
                  <c:v>0.35999999999989524</c:v>
                </c:pt>
                <c:pt idx="737">
                  <c:v>0.36999999999989525</c:v>
                </c:pt>
                <c:pt idx="738">
                  <c:v>0.37999999999989525</c:v>
                </c:pt>
                <c:pt idx="739">
                  <c:v>0.38999999999989526</c:v>
                </c:pt>
                <c:pt idx="740">
                  <c:v>0.39999999999989527</c:v>
                </c:pt>
                <c:pt idx="741">
                  <c:v>0.40999999999989528</c:v>
                </c:pt>
                <c:pt idx="742">
                  <c:v>0.41999999999989529</c:v>
                </c:pt>
                <c:pt idx="743">
                  <c:v>0.4299999999998953</c:v>
                </c:pt>
                <c:pt idx="744">
                  <c:v>0.43999999999989531</c:v>
                </c:pt>
                <c:pt idx="745">
                  <c:v>0.44999999999989532</c:v>
                </c:pt>
                <c:pt idx="746">
                  <c:v>0.45999999999989533</c:v>
                </c:pt>
                <c:pt idx="747">
                  <c:v>0.46999999999989533</c:v>
                </c:pt>
                <c:pt idx="748">
                  <c:v>0.47999999999989534</c:v>
                </c:pt>
                <c:pt idx="749">
                  <c:v>0.48999999999989535</c:v>
                </c:pt>
                <c:pt idx="750">
                  <c:v>0.49999999999989536</c:v>
                </c:pt>
                <c:pt idx="751">
                  <c:v>0.50999999999989531</c:v>
                </c:pt>
                <c:pt idx="752">
                  <c:v>0.51999999999989532</c:v>
                </c:pt>
                <c:pt idx="753">
                  <c:v>0.52999999999989533</c:v>
                </c:pt>
                <c:pt idx="754">
                  <c:v>0.53999999999989534</c:v>
                </c:pt>
                <c:pt idx="755">
                  <c:v>0.54999999999989535</c:v>
                </c:pt>
                <c:pt idx="756">
                  <c:v>0.55999999999989536</c:v>
                </c:pt>
                <c:pt idx="757">
                  <c:v>0.56999999999989537</c:v>
                </c:pt>
                <c:pt idx="758">
                  <c:v>0.57999999999989538</c:v>
                </c:pt>
                <c:pt idx="759">
                  <c:v>0.58999999999989539</c:v>
                </c:pt>
                <c:pt idx="760">
                  <c:v>0.59999999999989539</c:v>
                </c:pt>
                <c:pt idx="761">
                  <c:v>0.6099999999998954</c:v>
                </c:pt>
                <c:pt idx="762">
                  <c:v>0.61999999999989541</c:v>
                </c:pt>
                <c:pt idx="763">
                  <c:v>0.62999999999989542</c:v>
                </c:pt>
                <c:pt idx="764">
                  <c:v>0.63999999999989543</c:v>
                </c:pt>
                <c:pt idx="765">
                  <c:v>0.64999999999989544</c:v>
                </c:pt>
                <c:pt idx="766">
                  <c:v>0.65999999999989545</c:v>
                </c:pt>
                <c:pt idx="767">
                  <c:v>0.66999999999989546</c:v>
                </c:pt>
                <c:pt idx="768">
                  <c:v>0.67999999999989547</c:v>
                </c:pt>
                <c:pt idx="769">
                  <c:v>0.68999999999989547</c:v>
                </c:pt>
                <c:pt idx="770">
                  <c:v>0.69999999999989548</c:v>
                </c:pt>
                <c:pt idx="771">
                  <c:v>0.70999999999989549</c:v>
                </c:pt>
                <c:pt idx="772">
                  <c:v>0.7199999999998955</c:v>
                </c:pt>
                <c:pt idx="773">
                  <c:v>0.72999999999989551</c:v>
                </c:pt>
                <c:pt idx="774">
                  <c:v>0.73999999999989552</c:v>
                </c:pt>
                <c:pt idx="775">
                  <c:v>0.74999999999989553</c:v>
                </c:pt>
                <c:pt idx="776">
                  <c:v>0.75999999999989554</c:v>
                </c:pt>
                <c:pt idx="777">
                  <c:v>0.76999999999989555</c:v>
                </c:pt>
                <c:pt idx="778">
                  <c:v>0.77999999999989555</c:v>
                </c:pt>
                <c:pt idx="779">
                  <c:v>0.78999999999989556</c:v>
                </c:pt>
                <c:pt idx="780">
                  <c:v>0.79999999999989557</c:v>
                </c:pt>
                <c:pt idx="781">
                  <c:v>0.80999999999989558</c:v>
                </c:pt>
                <c:pt idx="782">
                  <c:v>0.81999999999989559</c:v>
                </c:pt>
                <c:pt idx="783">
                  <c:v>0.8299999999998956</c:v>
                </c:pt>
                <c:pt idx="784">
                  <c:v>0.83999999999989561</c:v>
                </c:pt>
                <c:pt idx="785">
                  <c:v>0.84999999999989562</c:v>
                </c:pt>
                <c:pt idx="786">
                  <c:v>0.85999999999989563</c:v>
                </c:pt>
                <c:pt idx="787">
                  <c:v>0.86999999999989563</c:v>
                </c:pt>
                <c:pt idx="788">
                  <c:v>0.87999999999989564</c:v>
                </c:pt>
                <c:pt idx="789">
                  <c:v>0.88999999999989565</c:v>
                </c:pt>
                <c:pt idx="790">
                  <c:v>0.89999999999989566</c:v>
                </c:pt>
                <c:pt idx="791">
                  <c:v>0.90999999999989567</c:v>
                </c:pt>
                <c:pt idx="792">
                  <c:v>0.91999999999989568</c:v>
                </c:pt>
                <c:pt idx="793">
                  <c:v>0.92999999999989569</c:v>
                </c:pt>
                <c:pt idx="794">
                  <c:v>0.9399999999998957</c:v>
                </c:pt>
                <c:pt idx="795">
                  <c:v>0.94999999999989571</c:v>
                </c:pt>
                <c:pt idx="796">
                  <c:v>0.95999999999989571</c:v>
                </c:pt>
                <c:pt idx="797">
                  <c:v>0.96999999999989572</c:v>
                </c:pt>
                <c:pt idx="798">
                  <c:v>0.97999999999989573</c:v>
                </c:pt>
                <c:pt idx="799">
                  <c:v>0.98999999999989574</c:v>
                </c:pt>
                <c:pt idx="800">
                  <c:v>0.99999999999989575</c:v>
                </c:pt>
                <c:pt idx="801">
                  <c:v>1.0099999999998956</c:v>
                </c:pt>
                <c:pt idx="802">
                  <c:v>1.0199999999998957</c:v>
                </c:pt>
                <c:pt idx="803">
                  <c:v>1.0299999999998957</c:v>
                </c:pt>
                <c:pt idx="804">
                  <c:v>1.0399999999998957</c:v>
                </c:pt>
                <c:pt idx="805">
                  <c:v>1.0499999999998957</c:v>
                </c:pt>
                <c:pt idx="806">
                  <c:v>1.0599999999998957</c:v>
                </c:pt>
                <c:pt idx="807">
                  <c:v>1.0699999999998957</c:v>
                </c:pt>
                <c:pt idx="808">
                  <c:v>1.0799999999998957</c:v>
                </c:pt>
                <c:pt idx="809">
                  <c:v>1.0899999999998957</c:v>
                </c:pt>
                <c:pt idx="810">
                  <c:v>1.0999999999998957</c:v>
                </c:pt>
                <c:pt idx="811">
                  <c:v>1.1099999999998957</c:v>
                </c:pt>
                <c:pt idx="812">
                  <c:v>1.1199999999998957</c:v>
                </c:pt>
                <c:pt idx="813">
                  <c:v>1.1299999999998958</c:v>
                </c:pt>
                <c:pt idx="814">
                  <c:v>1.1399999999998958</c:v>
                </c:pt>
                <c:pt idx="815">
                  <c:v>1.1499999999998958</c:v>
                </c:pt>
                <c:pt idx="816">
                  <c:v>1.1599999999998958</c:v>
                </c:pt>
                <c:pt idx="817">
                  <c:v>1.1699999999998958</c:v>
                </c:pt>
                <c:pt idx="818">
                  <c:v>1.1799999999998958</c:v>
                </c:pt>
                <c:pt idx="819">
                  <c:v>1.1899999999998958</c:v>
                </c:pt>
                <c:pt idx="820">
                  <c:v>1.1999999999998958</c:v>
                </c:pt>
                <c:pt idx="821">
                  <c:v>1.2099999999998958</c:v>
                </c:pt>
                <c:pt idx="822">
                  <c:v>1.2199999999998958</c:v>
                </c:pt>
                <c:pt idx="823">
                  <c:v>1.2299999999998958</c:v>
                </c:pt>
                <c:pt idx="824">
                  <c:v>1.2399999999998959</c:v>
                </c:pt>
                <c:pt idx="825">
                  <c:v>1.2499999999998959</c:v>
                </c:pt>
                <c:pt idx="826">
                  <c:v>1.2599999999998959</c:v>
                </c:pt>
                <c:pt idx="827">
                  <c:v>1.2699999999998959</c:v>
                </c:pt>
                <c:pt idx="828">
                  <c:v>1.2799999999998959</c:v>
                </c:pt>
                <c:pt idx="829">
                  <c:v>1.2899999999998959</c:v>
                </c:pt>
                <c:pt idx="830">
                  <c:v>1.2999999999998959</c:v>
                </c:pt>
                <c:pt idx="831">
                  <c:v>1.3099999999998959</c:v>
                </c:pt>
                <c:pt idx="832">
                  <c:v>1.3199999999998959</c:v>
                </c:pt>
                <c:pt idx="833">
                  <c:v>1.3299999999998959</c:v>
                </c:pt>
                <c:pt idx="834">
                  <c:v>1.3399999999998959</c:v>
                </c:pt>
                <c:pt idx="835">
                  <c:v>1.3499999999998959</c:v>
                </c:pt>
                <c:pt idx="836">
                  <c:v>1.359999999999896</c:v>
                </c:pt>
                <c:pt idx="837">
                  <c:v>1.369999999999896</c:v>
                </c:pt>
                <c:pt idx="838">
                  <c:v>1.379999999999896</c:v>
                </c:pt>
                <c:pt idx="839">
                  <c:v>1.389999999999896</c:v>
                </c:pt>
                <c:pt idx="840">
                  <c:v>1.399999999999896</c:v>
                </c:pt>
                <c:pt idx="841">
                  <c:v>1.409999999999896</c:v>
                </c:pt>
                <c:pt idx="842">
                  <c:v>1.419999999999896</c:v>
                </c:pt>
                <c:pt idx="843">
                  <c:v>1.429999999999896</c:v>
                </c:pt>
                <c:pt idx="844">
                  <c:v>1.439999999999896</c:v>
                </c:pt>
                <c:pt idx="845">
                  <c:v>1.449999999999896</c:v>
                </c:pt>
                <c:pt idx="846">
                  <c:v>1.459999999999896</c:v>
                </c:pt>
                <c:pt idx="847">
                  <c:v>1.4699999999998961</c:v>
                </c:pt>
                <c:pt idx="848">
                  <c:v>1.4799999999998961</c:v>
                </c:pt>
                <c:pt idx="849">
                  <c:v>1.4899999999998961</c:v>
                </c:pt>
                <c:pt idx="850">
                  <c:v>1.4999999999998961</c:v>
                </c:pt>
                <c:pt idx="851">
                  <c:v>1.5099999999998961</c:v>
                </c:pt>
                <c:pt idx="852">
                  <c:v>1.5199999999998961</c:v>
                </c:pt>
                <c:pt idx="853">
                  <c:v>1.5299999999998961</c:v>
                </c:pt>
                <c:pt idx="854">
                  <c:v>1.5399999999998961</c:v>
                </c:pt>
                <c:pt idx="855">
                  <c:v>1.5499999999998961</c:v>
                </c:pt>
                <c:pt idx="856">
                  <c:v>1.5599999999998961</c:v>
                </c:pt>
                <c:pt idx="857">
                  <c:v>1.5699999999998961</c:v>
                </c:pt>
                <c:pt idx="858">
                  <c:v>1.5799999999998962</c:v>
                </c:pt>
                <c:pt idx="859">
                  <c:v>1.5899999999998962</c:v>
                </c:pt>
                <c:pt idx="860">
                  <c:v>1.5999999999998962</c:v>
                </c:pt>
                <c:pt idx="861">
                  <c:v>1.6099999999998962</c:v>
                </c:pt>
                <c:pt idx="862">
                  <c:v>1.6199999999998962</c:v>
                </c:pt>
                <c:pt idx="863">
                  <c:v>1.6299999999998962</c:v>
                </c:pt>
                <c:pt idx="864">
                  <c:v>1.6399999999998962</c:v>
                </c:pt>
                <c:pt idx="865">
                  <c:v>1.6499999999998962</c:v>
                </c:pt>
                <c:pt idx="866">
                  <c:v>1.6599999999998962</c:v>
                </c:pt>
                <c:pt idx="867">
                  <c:v>1.6699999999998962</c:v>
                </c:pt>
                <c:pt idx="868">
                  <c:v>1.6799999999998962</c:v>
                </c:pt>
                <c:pt idx="869">
                  <c:v>1.6899999999998963</c:v>
                </c:pt>
                <c:pt idx="870">
                  <c:v>1.6999999999998963</c:v>
                </c:pt>
                <c:pt idx="871">
                  <c:v>1.7099999999998963</c:v>
                </c:pt>
                <c:pt idx="872">
                  <c:v>1.7199999999998963</c:v>
                </c:pt>
                <c:pt idx="873">
                  <c:v>1.7299999999998963</c:v>
                </c:pt>
                <c:pt idx="874">
                  <c:v>1.7399999999998963</c:v>
                </c:pt>
                <c:pt idx="875">
                  <c:v>1.7499999999998963</c:v>
                </c:pt>
                <c:pt idx="876">
                  <c:v>1.7599999999998963</c:v>
                </c:pt>
                <c:pt idx="877">
                  <c:v>1.7699999999998963</c:v>
                </c:pt>
                <c:pt idx="878">
                  <c:v>1.7799999999998963</c:v>
                </c:pt>
                <c:pt idx="879">
                  <c:v>1.7899999999998963</c:v>
                </c:pt>
                <c:pt idx="880">
                  <c:v>1.7999999999998963</c:v>
                </c:pt>
                <c:pt idx="881">
                  <c:v>1.8099999999998964</c:v>
                </c:pt>
                <c:pt idx="882">
                  <c:v>1.8199999999998964</c:v>
                </c:pt>
                <c:pt idx="883">
                  <c:v>1.8299999999998964</c:v>
                </c:pt>
                <c:pt idx="884">
                  <c:v>1.8399999999998964</c:v>
                </c:pt>
                <c:pt idx="885">
                  <c:v>1.8499999999998964</c:v>
                </c:pt>
                <c:pt idx="886">
                  <c:v>1.8599999999998964</c:v>
                </c:pt>
                <c:pt idx="887">
                  <c:v>1.8699999999998964</c:v>
                </c:pt>
                <c:pt idx="888">
                  <c:v>1.8799999999998964</c:v>
                </c:pt>
                <c:pt idx="889">
                  <c:v>1.8899999999998964</c:v>
                </c:pt>
                <c:pt idx="890">
                  <c:v>1.8999999999998964</c:v>
                </c:pt>
                <c:pt idx="891">
                  <c:v>1.9099999999998964</c:v>
                </c:pt>
                <c:pt idx="892">
                  <c:v>1.9199999999998965</c:v>
                </c:pt>
                <c:pt idx="893">
                  <c:v>1.9299999999998965</c:v>
                </c:pt>
                <c:pt idx="894">
                  <c:v>1.9399999999998965</c:v>
                </c:pt>
                <c:pt idx="895">
                  <c:v>1.9499999999998965</c:v>
                </c:pt>
                <c:pt idx="896">
                  <c:v>1.9599999999998965</c:v>
                </c:pt>
                <c:pt idx="897">
                  <c:v>1.9699999999998965</c:v>
                </c:pt>
                <c:pt idx="898">
                  <c:v>1.9799999999998965</c:v>
                </c:pt>
                <c:pt idx="899">
                  <c:v>1.9899999999998965</c:v>
                </c:pt>
                <c:pt idx="900">
                  <c:v>1.9999999999998965</c:v>
                </c:pt>
                <c:pt idx="901">
                  <c:v>2.0099999999998963</c:v>
                </c:pt>
                <c:pt idx="902">
                  <c:v>2.0199999999998961</c:v>
                </c:pt>
                <c:pt idx="903">
                  <c:v>2.0299999999998959</c:v>
                </c:pt>
                <c:pt idx="904">
                  <c:v>2.0399999999998957</c:v>
                </c:pt>
                <c:pt idx="905">
                  <c:v>2.0499999999998955</c:v>
                </c:pt>
                <c:pt idx="906">
                  <c:v>2.0599999999998952</c:v>
                </c:pt>
                <c:pt idx="907">
                  <c:v>2.069999999999895</c:v>
                </c:pt>
                <c:pt idx="908">
                  <c:v>2.0799999999998948</c:v>
                </c:pt>
                <c:pt idx="909">
                  <c:v>2.0899999999998946</c:v>
                </c:pt>
                <c:pt idx="910">
                  <c:v>2.0999999999998944</c:v>
                </c:pt>
                <c:pt idx="911">
                  <c:v>2.1099999999998942</c:v>
                </c:pt>
                <c:pt idx="912">
                  <c:v>2.119999999999894</c:v>
                </c:pt>
                <c:pt idx="913">
                  <c:v>2.1299999999998938</c:v>
                </c:pt>
                <c:pt idx="914">
                  <c:v>2.1399999999998935</c:v>
                </c:pt>
                <c:pt idx="915">
                  <c:v>2.1499999999998933</c:v>
                </c:pt>
                <c:pt idx="916">
                  <c:v>2.1599999999998931</c:v>
                </c:pt>
                <c:pt idx="917">
                  <c:v>2.1699999999998929</c:v>
                </c:pt>
                <c:pt idx="918">
                  <c:v>2.1799999999998927</c:v>
                </c:pt>
                <c:pt idx="919">
                  <c:v>2.1899999999998925</c:v>
                </c:pt>
                <c:pt idx="920">
                  <c:v>2.1999999999998923</c:v>
                </c:pt>
                <c:pt idx="921">
                  <c:v>2.2099999999998921</c:v>
                </c:pt>
                <c:pt idx="922">
                  <c:v>2.2199999999998918</c:v>
                </c:pt>
                <c:pt idx="923">
                  <c:v>2.2299999999998916</c:v>
                </c:pt>
                <c:pt idx="924">
                  <c:v>2.2399999999998914</c:v>
                </c:pt>
                <c:pt idx="925">
                  <c:v>2.2499999999998912</c:v>
                </c:pt>
                <c:pt idx="926">
                  <c:v>2.259999999999891</c:v>
                </c:pt>
                <c:pt idx="927">
                  <c:v>2.2699999999998908</c:v>
                </c:pt>
                <c:pt idx="928">
                  <c:v>2.2799999999998906</c:v>
                </c:pt>
                <c:pt idx="929">
                  <c:v>2.2899999999998903</c:v>
                </c:pt>
                <c:pt idx="930">
                  <c:v>2.2999999999998901</c:v>
                </c:pt>
                <c:pt idx="931">
                  <c:v>2.3099999999998899</c:v>
                </c:pt>
                <c:pt idx="932">
                  <c:v>2.3199999999998897</c:v>
                </c:pt>
                <c:pt idx="933">
                  <c:v>2.3299999999998895</c:v>
                </c:pt>
                <c:pt idx="934">
                  <c:v>2.3399999999998893</c:v>
                </c:pt>
                <c:pt idx="935">
                  <c:v>2.3499999999998891</c:v>
                </c:pt>
                <c:pt idx="936">
                  <c:v>2.3599999999998889</c:v>
                </c:pt>
                <c:pt idx="937">
                  <c:v>2.3699999999998886</c:v>
                </c:pt>
                <c:pt idx="938">
                  <c:v>2.3799999999998884</c:v>
                </c:pt>
                <c:pt idx="939">
                  <c:v>2.3899999999998882</c:v>
                </c:pt>
                <c:pt idx="940">
                  <c:v>2.399999999999888</c:v>
                </c:pt>
                <c:pt idx="941">
                  <c:v>2.4099999999998878</c:v>
                </c:pt>
                <c:pt idx="942">
                  <c:v>2.4199999999998876</c:v>
                </c:pt>
                <c:pt idx="943">
                  <c:v>2.4299999999998874</c:v>
                </c:pt>
                <c:pt idx="944">
                  <c:v>2.4399999999998871</c:v>
                </c:pt>
                <c:pt idx="945">
                  <c:v>2.4499999999998869</c:v>
                </c:pt>
                <c:pt idx="946">
                  <c:v>2.4599999999998867</c:v>
                </c:pt>
                <c:pt idx="947">
                  <c:v>2.4699999999998865</c:v>
                </c:pt>
                <c:pt idx="948">
                  <c:v>2.4799999999998863</c:v>
                </c:pt>
                <c:pt idx="949">
                  <c:v>2.4899999999998861</c:v>
                </c:pt>
                <c:pt idx="950">
                  <c:v>2.4999999999998859</c:v>
                </c:pt>
                <c:pt idx="951">
                  <c:v>2.5099999999998857</c:v>
                </c:pt>
                <c:pt idx="952">
                  <c:v>2.5199999999998854</c:v>
                </c:pt>
                <c:pt idx="953">
                  <c:v>2.5299999999998852</c:v>
                </c:pt>
                <c:pt idx="954">
                  <c:v>2.539999999999885</c:v>
                </c:pt>
                <c:pt idx="955">
                  <c:v>2.5499999999998848</c:v>
                </c:pt>
                <c:pt idx="956">
                  <c:v>2.5599999999998846</c:v>
                </c:pt>
                <c:pt idx="957">
                  <c:v>2.5699999999998844</c:v>
                </c:pt>
                <c:pt idx="958">
                  <c:v>2.5799999999998842</c:v>
                </c:pt>
                <c:pt idx="959">
                  <c:v>2.589999999999884</c:v>
                </c:pt>
                <c:pt idx="960">
                  <c:v>2.5999999999998837</c:v>
                </c:pt>
                <c:pt idx="961">
                  <c:v>2.6099999999998835</c:v>
                </c:pt>
                <c:pt idx="962">
                  <c:v>2.6199999999998833</c:v>
                </c:pt>
                <c:pt idx="963">
                  <c:v>2.6299999999998831</c:v>
                </c:pt>
                <c:pt idx="964">
                  <c:v>2.6399999999998829</c:v>
                </c:pt>
                <c:pt idx="965">
                  <c:v>2.6499999999998827</c:v>
                </c:pt>
                <c:pt idx="966">
                  <c:v>2.6599999999998825</c:v>
                </c:pt>
                <c:pt idx="967">
                  <c:v>2.6699999999998822</c:v>
                </c:pt>
                <c:pt idx="968">
                  <c:v>2.679999999999882</c:v>
                </c:pt>
                <c:pt idx="969">
                  <c:v>2.6899999999998818</c:v>
                </c:pt>
                <c:pt idx="970">
                  <c:v>2.6999999999998816</c:v>
                </c:pt>
                <c:pt idx="971">
                  <c:v>2.7099999999998814</c:v>
                </c:pt>
                <c:pt idx="972">
                  <c:v>2.7199999999998812</c:v>
                </c:pt>
                <c:pt idx="973">
                  <c:v>2.729999999999881</c:v>
                </c:pt>
                <c:pt idx="974">
                  <c:v>2.7399999999998808</c:v>
                </c:pt>
                <c:pt idx="975">
                  <c:v>2.7499999999998805</c:v>
                </c:pt>
                <c:pt idx="976">
                  <c:v>2.7599999999998803</c:v>
                </c:pt>
                <c:pt idx="977">
                  <c:v>2.7699999999998801</c:v>
                </c:pt>
                <c:pt idx="978">
                  <c:v>2.7799999999998799</c:v>
                </c:pt>
                <c:pt idx="979">
                  <c:v>2.7899999999998797</c:v>
                </c:pt>
                <c:pt idx="980">
                  <c:v>2.7999999999998795</c:v>
                </c:pt>
                <c:pt idx="981">
                  <c:v>2.8099999999998793</c:v>
                </c:pt>
                <c:pt idx="982">
                  <c:v>2.819999999999879</c:v>
                </c:pt>
                <c:pt idx="983">
                  <c:v>2.8299999999998788</c:v>
                </c:pt>
                <c:pt idx="984">
                  <c:v>2.8399999999998786</c:v>
                </c:pt>
                <c:pt idx="985">
                  <c:v>2.8499999999998784</c:v>
                </c:pt>
                <c:pt idx="986">
                  <c:v>2.8599999999998782</c:v>
                </c:pt>
                <c:pt idx="987">
                  <c:v>2.869999999999878</c:v>
                </c:pt>
                <c:pt idx="988">
                  <c:v>2.8799999999998778</c:v>
                </c:pt>
                <c:pt idx="989">
                  <c:v>2.8899999999998776</c:v>
                </c:pt>
                <c:pt idx="990">
                  <c:v>2.8999999999998773</c:v>
                </c:pt>
                <c:pt idx="991">
                  <c:v>2.9099999999998771</c:v>
                </c:pt>
                <c:pt idx="992">
                  <c:v>2.9199999999998769</c:v>
                </c:pt>
                <c:pt idx="993">
                  <c:v>2.9299999999998767</c:v>
                </c:pt>
                <c:pt idx="994">
                  <c:v>2.9399999999998765</c:v>
                </c:pt>
                <c:pt idx="995">
                  <c:v>2.9499999999998763</c:v>
                </c:pt>
                <c:pt idx="996">
                  <c:v>2.9599999999998761</c:v>
                </c:pt>
                <c:pt idx="997">
                  <c:v>2.9699999999998759</c:v>
                </c:pt>
                <c:pt idx="998">
                  <c:v>2.9799999999998756</c:v>
                </c:pt>
                <c:pt idx="999">
                  <c:v>2.9899999999998754</c:v>
                </c:pt>
                <c:pt idx="1000">
                  <c:v>2.9999999999998752</c:v>
                </c:pt>
                <c:pt idx="1001">
                  <c:v>3.009999999999875</c:v>
                </c:pt>
                <c:pt idx="1002">
                  <c:v>3.0199999999998748</c:v>
                </c:pt>
                <c:pt idx="1003">
                  <c:v>3.0299999999998746</c:v>
                </c:pt>
                <c:pt idx="1004">
                  <c:v>3.0399999999998744</c:v>
                </c:pt>
                <c:pt idx="1005">
                  <c:v>3.0499999999998741</c:v>
                </c:pt>
                <c:pt idx="1006">
                  <c:v>3.0599999999998739</c:v>
                </c:pt>
                <c:pt idx="1007">
                  <c:v>3.0699999999998737</c:v>
                </c:pt>
                <c:pt idx="1008">
                  <c:v>3.0799999999998735</c:v>
                </c:pt>
                <c:pt idx="1009">
                  <c:v>3.0899999999998733</c:v>
                </c:pt>
                <c:pt idx="1010">
                  <c:v>3.0999999999998731</c:v>
                </c:pt>
                <c:pt idx="1011">
                  <c:v>3.1099999999998729</c:v>
                </c:pt>
                <c:pt idx="1012">
                  <c:v>3.1199999999998727</c:v>
                </c:pt>
                <c:pt idx="1013">
                  <c:v>3.1299999999998724</c:v>
                </c:pt>
                <c:pt idx="1014">
                  <c:v>3.1399999999998722</c:v>
                </c:pt>
                <c:pt idx="1015">
                  <c:v>3.149999999999872</c:v>
                </c:pt>
                <c:pt idx="1016">
                  <c:v>3.1599999999998718</c:v>
                </c:pt>
                <c:pt idx="1017">
                  <c:v>3.1699999999998716</c:v>
                </c:pt>
                <c:pt idx="1018">
                  <c:v>3.1799999999998714</c:v>
                </c:pt>
                <c:pt idx="1019">
                  <c:v>3.1899999999998712</c:v>
                </c:pt>
                <c:pt idx="1020">
                  <c:v>3.1999999999998709</c:v>
                </c:pt>
                <c:pt idx="1021">
                  <c:v>3.2099999999998707</c:v>
                </c:pt>
                <c:pt idx="1022">
                  <c:v>3.2199999999998705</c:v>
                </c:pt>
                <c:pt idx="1023">
                  <c:v>3.2299999999998703</c:v>
                </c:pt>
                <c:pt idx="1024">
                  <c:v>3.2399999999998701</c:v>
                </c:pt>
                <c:pt idx="1025">
                  <c:v>3.2499999999998699</c:v>
                </c:pt>
                <c:pt idx="1026">
                  <c:v>3.2599999999998697</c:v>
                </c:pt>
                <c:pt idx="1027">
                  <c:v>3.2699999999998695</c:v>
                </c:pt>
                <c:pt idx="1028">
                  <c:v>3.2799999999998692</c:v>
                </c:pt>
                <c:pt idx="1029">
                  <c:v>3.289999999999869</c:v>
                </c:pt>
                <c:pt idx="1030">
                  <c:v>3.2999999999998688</c:v>
                </c:pt>
                <c:pt idx="1031">
                  <c:v>3.3099999999998686</c:v>
                </c:pt>
                <c:pt idx="1032">
                  <c:v>3.3199999999998684</c:v>
                </c:pt>
                <c:pt idx="1033">
                  <c:v>3.3299999999998682</c:v>
                </c:pt>
                <c:pt idx="1034">
                  <c:v>3.339999999999868</c:v>
                </c:pt>
                <c:pt idx="1035">
                  <c:v>3.3499999999998678</c:v>
                </c:pt>
                <c:pt idx="1036">
                  <c:v>3.3599999999998675</c:v>
                </c:pt>
                <c:pt idx="1037">
                  <c:v>3.3699999999998673</c:v>
                </c:pt>
                <c:pt idx="1038">
                  <c:v>3.3799999999998671</c:v>
                </c:pt>
                <c:pt idx="1039">
                  <c:v>3.3899999999998669</c:v>
                </c:pt>
                <c:pt idx="1040">
                  <c:v>3.3999999999998667</c:v>
                </c:pt>
                <c:pt idx="1041">
                  <c:v>3.4099999999998665</c:v>
                </c:pt>
                <c:pt idx="1042">
                  <c:v>3.4199999999998663</c:v>
                </c:pt>
                <c:pt idx="1043">
                  <c:v>3.429999999999866</c:v>
                </c:pt>
                <c:pt idx="1044">
                  <c:v>3.4399999999998658</c:v>
                </c:pt>
                <c:pt idx="1045">
                  <c:v>3.4499999999998656</c:v>
                </c:pt>
                <c:pt idx="1046">
                  <c:v>3.4599999999998654</c:v>
                </c:pt>
                <c:pt idx="1047">
                  <c:v>3.4699999999998652</c:v>
                </c:pt>
                <c:pt idx="1048">
                  <c:v>3.479999999999865</c:v>
                </c:pt>
                <c:pt idx="1049">
                  <c:v>3.4899999999998648</c:v>
                </c:pt>
                <c:pt idx="1050">
                  <c:v>3.4999999999998646</c:v>
                </c:pt>
                <c:pt idx="1051">
                  <c:v>3.5099999999998643</c:v>
                </c:pt>
                <c:pt idx="1052">
                  <c:v>3.5199999999998641</c:v>
                </c:pt>
                <c:pt idx="1053">
                  <c:v>3.5299999999998639</c:v>
                </c:pt>
                <c:pt idx="1054">
                  <c:v>3.5399999999998637</c:v>
                </c:pt>
                <c:pt idx="1055">
                  <c:v>3.5499999999998635</c:v>
                </c:pt>
                <c:pt idx="1056">
                  <c:v>3.5599999999998633</c:v>
                </c:pt>
                <c:pt idx="1057">
                  <c:v>3.5699999999998631</c:v>
                </c:pt>
                <c:pt idx="1058">
                  <c:v>3.5799999999998628</c:v>
                </c:pt>
                <c:pt idx="1059">
                  <c:v>3.5899999999998626</c:v>
                </c:pt>
                <c:pt idx="1060">
                  <c:v>3.5999999999998624</c:v>
                </c:pt>
                <c:pt idx="1061">
                  <c:v>3.6099999999998622</c:v>
                </c:pt>
                <c:pt idx="1062">
                  <c:v>3.619999999999862</c:v>
                </c:pt>
                <c:pt idx="1063">
                  <c:v>3.6299999999998618</c:v>
                </c:pt>
                <c:pt idx="1064">
                  <c:v>3.6399999999998616</c:v>
                </c:pt>
                <c:pt idx="1065">
                  <c:v>3.6499999999998614</c:v>
                </c:pt>
                <c:pt idx="1066">
                  <c:v>3.6599999999998611</c:v>
                </c:pt>
                <c:pt idx="1067">
                  <c:v>3.6699999999998609</c:v>
                </c:pt>
                <c:pt idx="1068">
                  <c:v>3.6799999999998607</c:v>
                </c:pt>
                <c:pt idx="1069">
                  <c:v>3.6899999999998605</c:v>
                </c:pt>
                <c:pt idx="1070">
                  <c:v>3.6999999999998603</c:v>
                </c:pt>
                <c:pt idx="1071">
                  <c:v>3.7099999999998601</c:v>
                </c:pt>
                <c:pt idx="1072">
                  <c:v>3.7199999999998599</c:v>
                </c:pt>
                <c:pt idx="1073">
                  <c:v>3.7299999999998597</c:v>
                </c:pt>
                <c:pt idx="1074">
                  <c:v>3.7399999999998594</c:v>
                </c:pt>
                <c:pt idx="1075">
                  <c:v>3.7499999999998592</c:v>
                </c:pt>
                <c:pt idx="1076">
                  <c:v>3.759999999999859</c:v>
                </c:pt>
                <c:pt idx="1077">
                  <c:v>3.7699999999998588</c:v>
                </c:pt>
                <c:pt idx="1078">
                  <c:v>3.7799999999998586</c:v>
                </c:pt>
                <c:pt idx="1079">
                  <c:v>3.7899999999998584</c:v>
                </c:pt>
                <c:pt idx="1080">
                  <c:v>3.7999999999998582</c:v>
                </c:pt>
                <c:pt idx="1081">
                  <c:v>3.8099999999998579</c:v>
                </c:pt>
                <c:pt idx="1082">
                  <c:v>3.8199999999998577</c:v>
                </c:pt>
                <c:pt idx="1083">
                  <c:v>3.8299999999998575</c:v>
                </c:pt>
                <c:pt idx="1084">
                  <c:v>3.8399999999998573</c:v>
                </c:pt>
                <c:pt idx="1085">
                  <c:v>3.8499999999998571</c:v>
                </c:pt>
                <c:pt idx="1086">
                  <c:v>3.8599999999998569</c:v>
                </c:pt>
                <c:pt idx="1087">
                  <c:v>3.8699999999998567</c:v>
                </c:pt>
                <c:pt idx="1088">
                  <c:v>3.8799999999998565</c:v>
                </c:pt>
                <c:pt idx="1089">
                  <c:v>3.8899999999998562</c:v>
                </c:pt>
                <c:pt idx="1090">
                  <c:v>3.899999999999856</c:v>
                </c:pt>
                <c:pt idx="1091">
                  <c:v>3.9099999999998558</c:v>
                </c:pt>
                <c:pt idx="1092">
                  <c:v>3.9199999999998556</c:v>
                </c:pt>
                <c:pt idx="1093">
                  <c:v>3.9299999999998554</c:v>
                </c:pt>
                <c:pt idx="1094">
                  <c:v>3.9399999999998552</c:v>
                </c:pt>
                <c:pt idx="1095">
                  <c:v>3.949999999999855</c:v>
                </c:pt>
                <c:pt idx="1096">
                  <c:v>3.9599999999998547</c:v>
                </c:pt>
                <c:pt idx="1097">
                  <c:v>3.9699999999998545</c:v>
                </c:pt>
                <c:pt idx="1098">
                  <c:v>3.9799999999998543</c:v>
                </c:pt>
                <c:pt idx="1099">
                  <c:v>3.9899999999998541</c:v>
                </c:pt>
                <c:pt idx="1100">
                  <c:v>3.9999999999998539</c:v>
                </c:pt>
                <c:pt idx="1101">
                  <c:v>4.0099999999998541</c:v>
                </c:pt>
                <c:pt idx="1102">
                  <c:v>4.0199999999998539</c:v>
                </c:pt>
                <c:pt idx="1103">
                  <c:v>4.0299999999998537</c:v>
                </c:pt>
                <c:pt idx="1104">
                  <c:v>4.0399999999998535</c:v>
                </c:pt>
                <c:pt idx="1105">
                  <c:v>4.0499999999998533</c:v>
                </c:pt>
                <c:pt idx="1106">
                  <c:v>4.0599999999998531</c:v>
                </c:pt>
                <c:pt idx="1107">
                  <c:v>4.0699999999998528</c:v>
                </c:pt>
                <c:pt idx="1108">
                  <c:v>4.0799999999998526</c:v>
                </c:pt>
                <c:pt idx="1109">
                  <c:v>4.0899999999998524</c:v>
                </c:pt>
                <c:pt idx="1110">
                  <c:v>4.0999999999998522</c:v>
                </c:pt>
                <c:pt idx="1111">
                  <c:v>4.109999999999852</c:v>
                </c:pt>
                <c:pt idx="1112">
                  <c:v>4.1199999999998518</c:v>
                </c:pt>
                <c:pt idx="1113">
                  <c:v>4.1299999999998516</c:v>
                </c:pt>
                <c:pt idx="1114">
                  <c:v>4.1399999999998514</c:v>
                </c:pt>
                <c:pt idx="1115">
                  <c:v>4.1499999999998511</c:v>
                </c:pt>
                <c:pt idx="1116">
                  <c:v>4.1599999999998509</c:v>
                </c:pt>
                <c:pt idx="1117">
                  <c:v>4.1699999999998507</c:v>
                </c:pt>
                <c:pt idx="1118">
                  <c:v>4.1799999999998505</c:v>
                </c:pt>
                <c:pt idx="1119">
                  <c:v>4.1899999999998503</c:v>
                </c:pt>
                <c:pt idx="1120">
                  <c:v>4.1999999999998501</c:v>
                </c:pt>
                <c:pt idx="1121">
                  <c:v>4.2099999999998499</c:v>
                </c:pt>
                <c:pt idx="1122">
                  <c:v>4.2199999999998496</c:v>
                </c:pt>
                <c:pt idx="1123">
                  <c:v>4.2299999999998494</c:v>
                </c:pt>
                <c:pt idx="1124">
                  <c:v>4.2399999999998492</c:v>
                </c:pt>
                <c:pt idx="1125">
                  <c:v>4.249999999999849</c:v>
                </c:pt>
                <c:pt idx="1126">
                  <c:v>4.2599999999998488</c:v>
                </c:pt>
                <c:pt idx="1127">
                  <c:v>4.2699999999998486</c:v>
                </c:pt>
                <c:pt idx="1128">
                  <c:v>4.2799999999998484</c:v>
                </c:pt>
                <c:pt idx="1129">
                  <c:v>4.2899999999998482</c:v>
                </c:pt>
                <c:pt idx="1130">
                  <c:v>4.2999999999998479</c:v>
                </c:pt>
                <c:pt idx="1131">
                  <c:v>4.3099999999998477</c:v>
                </c:pt>
                <c:pt idx="1132">
                  <c:v>4.3199999999998475</c:v>
                </c:pt>
                <c:pt idx="1133">
                  <c:v>4.3299999999998473</c:v>
                </c:pt>
                <c:pt idx="1134">
                  <c:v>4.3399999999998471</c:v>
                </c:pt>
                <c:pt idx="1135">
                  <c:v>4.3499999999998469</c:v>
                </c:pt>
                <c:pt idx="1136">
                  <c:v>4.3599999999998467</c:v>
                </c:pt>
                <c:pt idx="1137">
                  <c:v>4.3699999999998465</c:v>
                </c:pt>
                <c:pt idx="1138">
                  <c:v>4.3799999999998462</c:v>
                </c:pt>
                <c:pt idx="1139">
                  <c:v>4.389999999999846</c:v>
                </c:pt>
                <c:pt idx="1140">
                  <c:v>4.3999999999998458</c:v>
                </c:pt>
                <c:pt idx="1141">
                  <c:v>4.4099999999998456</c:v>
                </c:pt>
                <c:pt idx="1142">
                  <c:v>4.4199999999998454</c:v>
                </c:pt>
                <c:pt idx="1143">
                  <c:v>4.4299999999998452</c:v>
                </c:pt>
                <c:pt idx="1144">
                  <c:v>4.439999999999845</c:v>
                </c:pt>
                <c:pt idx="1145">
                  <c:v>4.4499999999998447</c:v>
                </c:pt>
                <c:pt idx="1146">
                  <c:v>4.4599999999998445</c:v>
                </c:pt>
                <c:pt idx="1147">
                  <c:v>4.4699999999998443</c:v>
                </c:pt>
                <c:pt idx="1148">
                  <c:v>4.4799999999998441</c:v>
                </c:pt>
                <c:pt idx="1149">
                  <c:v>4.4899999999998439</c:v>
                </c:pt>
                <c:pt idx="1150">
                  <c:v>4.4999999999998437</c:v>
                </c:pt>
                <c:pt idx="1151">
                  <c:v>4.5099999999998435</c:v>
                </c:pt>
                <c:pt idx="1152">
                  <c:v>4.5199999999998433</c:v>
                </c:pt>
                <c:pt idx="1153">
                  <c:v>4.529999999999843</c:v>
                </c:pt>
                <c:pt idx="1154">
                  <c:v>4.5399999999998428</c:v>
                </c:pt>
                <c:pt idx="1155">
                  <c:v>4.5499999999998426</c:v>
                </c:pt>
                <c:pt idx="1156">
                  <c:v>4.5599999999998424</c:v>
                </c:pt>
                <c:pt idx="1157">
                  <c:v>4.5699999999998422</c:v>
                </c:pt>
                <c:pt idx="1158">
                  <c:v>4.579999999999842</c:v>
                </c:pt>
                <c:pt idx="1159">
                  <c:v>4.5899999999998418</c:v>
                </c:pt>
                <c:pt idx="1160">
                  <c:v>4.5999999999998415</c:v>
                </c:pt>
                <c:pt idx="1161">
                  <c:v>4.6099999999998413</c:v>
                </c:pt>
                <c:pt idx="1162">
                  <c:v>4.6199999999998411</c:v>
                </c:pt>
                <c:pt idx="1163">
                  <c:v>4.6299999999998409</c:v>
                </c:pt>
                <c:pt idx="1164">
                  <c:v>4.6399999999998407</c:v>
                </c:pt>
                <c:pt idx="1165">
                  <c:v>4.6499999999998405</c:v>
                </c:pt>
                <c:pt idx="1166">
                  <c:v>4.6599999999998403</c:v>
                </c:pt>
                <c:pt idx="1167">
                  <c:v>4.6699999999998401</c:v>
                </c:pt>
                <c:pt idx="1168">
                  <c:v>4.6799999999998398</c:v>
                </c:pt>
                <c:pt idx="1169">
                  <c:v>4.6899999999998396</c:v>
                </c:pt>
                <c:pt idx="1170">
                  <c:v>4.6999999999998394</c:v>
                </c:pt>
                <c:pt idx="1171">
                  <c:v>4.7099999999998392</c:v>
                </c:pt>
                <c:pt idx="1172">
                  <c:v>4.719999999999839</c:v>
                </c:pt>
                <c:pt idx="1173">
                  <c:v>4.7299999999998388</c:v>
                </c:pt>
                <c:pt idx="1174">
                  <c:v>4.7399999999998386</c:v>
                </c:pt>
                <c:pt idx="1175">
                  <c:v>4.7499999999998384</c:v>
                </c:pt>
                <c:pt idx="1176">
                  <c:v>4.7599999999998381</c:v>
                </c:pt>
                <c:pt idx="1177">
                  <c:v>4.7699999999998379</c:v>
                </c:pt>
                <c:pt idx="1178">
                  <c:v>4.7799999999998377</c:v>
                </c:pt>
                <c:pt idx="1179">
                  <c:v>4.7899999999998375</c:v>
                </c:pt>
                <c:pt idx="1180">
                  <c:v>4.7999999999998373</c:v>
                </c:pt>
                <c:pt idx="1181">
                  <c:v>4.8099999999998371</c:v>
                </c:pt>
                <c:pt idx="1182">
                  <c:v>4.8199999999998369</c:v>
                </c:pt>
                <c:pt idx="1183">
                  <c:v>4.8299999999998366</c:v>
                </c:pt>
                <c:pt idx="1184">
                  <c:v>4.8399999999998364</c:v>
                </c:pt>
                <c:pt idx="1185">
                  <c:v>4.8499999999998362</c:v>
                </c:pt>
                <c:pt idx="1186">
                  <c:v>4.859999999999836</c:v>
                </c:pt>
                <c:pt idx="1187">
                  <c:v>4.8699999999998358</c:v>
                </c:pt>
                <c:pt idx="1188">
                  <c:v>4.8799999999998356</c:v>
                </c:pt>
                <c:pt idx="1189">
                  <c:v>4.8899999999998354</c:v>
                </c:pt>
                <c:pt idx="1190">
                  <c:v>4.8999999999998352</c:v>
                </c:pt>
                <c:pt idx="1191">
                  <c:v>4.9099999999998349</c:v>
                </c:pt>
                <c:pt idx="1192">
                  <c:v>4.9199999999998347</c:v>
                </c:pt>
                <c:pt idx="1193">
                  <c:v>4.9299999999998345</c:v>
                </c:pt>
                <c:pt idx="1194">
                  <c:v>4.9399999999998343</c:v>
                </c:pt>
                <c:pt idx="1195">
                  <c:v>4.9499999999998341</c:v>
                </c:pt>
                <c:pt idx="1196">
                  <c:v>4.9599999999998339</c:v>
                </c:pt>
                <c:pt idx="1197">
                  <c:v>4.9699999999998337</c:v>
                </c:pt>
                <c:pt idx="1198">
                  <c:v>4.9799999999998334</c:v>
                </c:pt>
                <c:pt idx="1199">
                  <c:v>4.9899999999998332</c:v>
                </c:pt>
                <c:pt idx="1200">
                  <c:v>4.999999999999833</c:v>
                </c:pt>
                <c:pt idx="1201">
                  <c:v>5.0099999999998328</c:v>
                </c:pt>
                <c:pt idx="1202">
                  <c:v>5.0199999999998326</c:v>
                </c:pt>
                <c:pt idx="1203">
                  <c:v>5.0299999999998324</c:v>
                </c:pt>
                <c:pt idx="1204">
                  <c:v>5.0399999999998322</c:v>
                </c:pt>
                <c:pt idx="1205">
                  <c:v>5.049999999999832</c:v>
                </c:pt>
                <c:pt idx="1206">
                  <c:v>5.0599999999998317</c:v>
                </c:pt>
                <c:pt idx="1207">
                  <c:v>5.0699999999998315</c:v>
                </c:pt>
                <c:pt idx="1208">
                  <c:v>5.0799999999998313</c:v>
                </c:pt>
                <c:pt idx="1209">
                  <c:v>5.0899999999998311</c:v>
                </c:pt>
                <c:pt idx="1210">
                  <c:v>5.0999999999998309</c:v>
                </c:pt>
                <c:pt idx="1211">
                  <c:v>5.1099999999998307</c:v>
                </c:pt>
                <c:pt idx="1212">
                  <c:v>5.1199999999998305</c:v>
                </c:pt>
                <c:pt idx="1213">
                  <c:v>5.1299999999998303</c:v>
                </c:pt>
                <c:pt idx="1214">
                  <c:v>5.13999999999983</c:v>
                </c:pt>
                <c:pt idx="1215">
                  <c:v>5.1499999999998298</c:v>
                </c:pt>
                <c:pt idx="1216">
                  <c:v>5.1599999999998296</c:v>
                </c:pt>
                <c:pt idx="1217">
                  <c:v>5.1699999999998294</c:v>
                </c:pt>
                <c:pt idx="1218">
                  <c:v>5.1799999999998292</c:v>
                </c:pt>
                <c:pt idx="1219">
                  <c:v>5.189999999999829</c:v>
                </c:pt>
                <c:pt idx="1220">
                  <c:v>5.1999999999998288</c:v>
                </c:pt>
                <c:pt idx="1221">
                  <c:v>5.2099999999998285</c:v>
                </c:pt>
                <c:pt idx="1222">
                  <c:v>5.2199999999998283</c:v>
                </c:pt>
                <c:pt idx="1223">
                  <c:v>5.2299999999998281</c:v>
                </c:pt>
                <c:pt idx="1224">
                  <c:v>5.2399999999998279</c:v>
                </c:pt>
                <c:pt idx="1225">
                  <c:v>5.2499999999998277</c:v>
                </c:pt>
                <c:pt idx="1226">
                  <c:v>5.2599999999998275</c:v>
                </c:pt>
                <c:pt idx="1227">
                  <c:v>5.2699999999998273</c:v>
                </c:pt>
                <c:pt idx="1228">
                  <c:v>5.2799999999998271</c:v>
                </c:pt>
                <c:pt idx="1229">
                  <c:v>5.2899999999998268</c:v>
                </c:pt>
                <c:pt idx="1230">
                  <c:v>5.2999999999998266</c:v>
                </c:pt>
                <c:pt idx="1231">
                  <c:v>5.3099999999998264</c:v>
                </c:pt>
                <c:pt idx="1232">
                  <c:v>5.3199999999998262</c:v>
                </c:pt>
                <c:pt idx="1233">
                  <c:v>5.329999999999826</c:v>
                </c:pt>
                <c:pt idx="1234">
                  <c:v>5.3399999999998258</c:v>
                </c:pt>
                <c:pt idx="1235">
                  <c:v>5.3499999999998256</c:v>
                </c:pt>
                <c:pt idx="1236">
                  <c:v>5.3599999999998253</c:v>
                </c:pt>
                <c:pt idx="1237">
                  <c:v>5.3699999999998251</c:v>
                </c:pt>
                <c:pt idx="1238">
                  <c:v>5.3799999999998249</c:v>
                </c:pt>
                <c:pt idx="1239">
                  <c:v>5.3899999999998247</c:v>
                </c:pt>
                <c:pt idx="1240">
                  <c:v>5.3999999999998245</c:v>
                </c:pt>
                <c:pt idx="1241">
                  <c:v>5.4099999999998243</c:v>
                </c:pt>
                <c:pt idx="1242">
                  <c:v>5.4199999999998241</c:v>
                </c:pt>
                <c:pt idx="1243">
                  <c:v>5.4299999999998239</c:v>
                </c:pt>
                <c:pt idx="1244">
                  <c:v>5.4399999999998236</c:v>
                </c:pt>
                <c:pt idx="1245">
                  <c:v>5.4499999999998234</c:v>
                </c:pt>
                <c:pt idx="1246">
                  <c:v>5.4599999999998232</c:v>
                </c:pt>
                <c:pt idx="1247">
                  <c:v>5.469999999999823</c:v>
                </c:pt>
                <c:pt idx="1248">
                  <c:v>5.4799999999998228</c:v>
                </c:pt>
                <c:pt idx="1249">
                  <c:v>5.4899999999998226</c:v>
                </c:pt>
                <c:pt idx="1250">
                  <c:v>5.4999999999998224</c:v>
                </c:pt>
                <c:pt idx="1251">
                  <c:v>5.5099999999998222</c:v>
                </c:pt>
                <c:pt idx="1252">
                  <c:v>5.5199999999998219</c:v>
                </c:pt>
                <c:pt idx="1253">
                  <c:v>5.5299999999998217</c:v>
                </c:pt>
                <c:pt idx="1254">
                  <c:v>5.5399999999998215</c:v>
                </c:pt>
                <c:pt idx="1255">
                  <c:v>5.5499999999998213</c:v>
                </c:pt>
                <c:pt idx="1256">
                  <c:v>5.5599999999998211</c:v>
                </c:pt>
                <c:pt idx="1257">
                  <c:v>5.5699999999998209</c:v>
                </c:pt>
                <c:pt idx="1258">
                  <c:v>5.5799999999998207</c:v>
                </c:pt>
                <c:pt idx="1259">
                  <c:v>5.5899999999998204</c:v>
                </c:pt>
                <c:pt idx="1260">
                  <c:v>5.5999999999998202</c:v>
                </c:pt>
                <c:pt idx="1261">
                  <c:v>5.60999999999982</c:v>
                </c:pt>
                <c:pt idx="1262">
                  <c:v>5.6199999999998198</c:v>
                </c:pt>
                <c:pt idx="1263">
                  <c:v>5.6299999999998196</c:v>
                </c:pt>
                <c:pt idx="1264">
                  <c:v>5.6399999999998194</c:v>
                </c:pt>
                <c:pt idx="1265">
                  <c:v>5.6499999999998192</c:v>
                </c:pt>
                <c:pt idx="1266">
                  <c:v>5.659999999999819</c:v>
                </c:pt>
                <c:pt idx="1267">
                  <c:v>5.6699999999998187</c:v>
                </c:pt>
                <c:pt idx="1268">
                  <c:v>5.6799999999998185</c:v>
                </c:pt>
                <c:pt idx="1269">
                  <c:v>5.6899999999998183</c:v>
                </c:pt>
                <c:pt idx="1270">
                  <c:v>5.6999999999998181</c:v>
                </c:pt>
                <c:pt idx="1271">
                  <c:v>5.7099999999998179</c:v>
                </c:pt>
                <c:pt idx="1272">
                  <c:v>5.7199999999998177</c:v>
                </c:pt>
                <c:pt idx="1273">
                  <c:v>5.7299999999998175</c:v>
                </c:pt>
                <c:pt idx="1274">
                  <c:v>5.7399999999998172</c:v>
                </c:pt>
                <c:pt idx="1275">
                  <c:v>5.749999999999817</c:v>
                </c:pt>
                <c:pt idx="1276">
                  <c:v>5.7599999999998168</c:v>
                </c:pt>
                <c:pt idx="1277">
                  <c:v>5.7699999999998166</c:v>
                </c:pt>
                <c:pt idx="1278">
                  <c:v>5.7799999999998164</c:v>
                </c:pt>
                <c:pt idx="1279">
                  <c:v>5.7899999999998162</c:v>
                </c:pt>
                <c:pt idx="1280">
                  <c:v>5.799999999999816</c:v>
                </c:pt>
                <c:pt idx="1281">
                  <c:v>5.8099999999998158</c:v>
                </c:pt>
                <c:pt idx="1282">
                  <c:v>5.8199999999998155</c:v>
                </c:pt>
                <c:pt idx="1283">
                  <c:v>5.8299999999998153</c:v>
                </c:pt>
                <c:pt idx="1284">
                  <c:v>5.8399999999998151</c:v>
                </c:pt>
                <c:pt idx="1285">
                  <c:v>5.8499999999998149</c:v>
                </c:pt>
                <c:pt idx="1286">
                  <c:v>5.8599999999998147</c:v>
                </c:pt>
                <c:pt idx="1287">
                  <c:v>5.8699999999998145</c:v>
                </c:pt>
                <c:pt idx="1288">
                  <c:v>5.8799999999998143</c:v>
                </c:pt>
                <c:pt idx="1289">
                  <c:v>5.8899999999998141</c:v>
                </c:pt>
                <c:pt idx="1290">
                  <c:v>5.8999999999998138</c:v>
                </c:pt>
                <c:pt idx="1291">
                  <c:v>5.9099999999998136</c:v>
                </c:pt>
                <c:pt idx="1292">
                  <c:v>5.9199999999998134</c:v>
                </c:pt>
                <c:pt idx="1293">
                  <c:v>5.9299999999998132</c:v>
                </c:pt>
                <c:pt idx="1294">
                  <c:v>5.939999999999813</c:v>
                </c:pt>
                <c:pt idx="1295">
                  <c:v>5.9499999999998128</c:v>
                </c:pt>
                <c:pt idx="1296">
                  <c:v>5.9599999999998126</c:v>
                </c:pt>
                <c:pt idx="1297">
                  <c:v>5.9699999999998123</c:v>
                </c:pt>
                <c:pt idx="1298">
                  <c:v>5.9799999999998121</c:v>
                </c:pt>
                <c:pt idx="1299">
                  <c:v>5.9899999999998119</c:v>
                </c:pt>
                <c:pt idx="1300">
                  <c:v>5.9999999999998117</c:v>
                </c:pt>
                <c:pt idx="1301">
                  <c:v>6.0099999999998115</c:v>
                </c:pt>
                <c:pt idx="1302">
                  <c:v>6.0199999999998113</c:v>
                </c:pt>
                <c:pt idx="1303">
                  <c:v>6.0299999999998111</c:v>
                </c:pt>
                <c:pt idx="1304">
                  <c:v>6.0399999999998109</c:v>
                </c:pt>
                <c:pt idx="1305">
                  <c:v>6.0499999999998106</c:v>
                </c:pt>
                <c:pt idx="1306">
                  <c:v>6.0599999999998104</c:v>
                </c:pt>
                <c:pt idx="1307">
                  <c:v>6.0699999999998102</c:v>
                </c:pt>
                <c:pt idx="1308">
                  <c:v>6.07999999999981</c:v>
                </c:pt>
                <c:pt idx="1309">
                  <c:v>6.0899999999998098</c:v>
                </c:pt>
                <c:pt idx="1310">
                  <c:v>6.0999999999998096</c:v>
                </c:pt>
                <c:pt idx="1311">
                  <c:v>6.1099999999998094</c:v>
                </c:pt>
                <c:pt idx="1312">
                  <c:v>6.1199999999998091</c:v>
                </c:pt>
                <c:pt idx="1313">
                  <c:v>6.1299999999998089</c:v>
                </c:pt>
                <c:pt idx="1314">
                  <c:v>6.1399999999998087</c:v>
                </c:pt>
                <c:pt idx="1315">
                  <c:v>6.1499999999998085</c:v>
                </c:pt>
                <c:pt idx="1316">
                  <c:v>6.1599999999998083</c:v>
                </c:pt>
                <c:pt idx="1317">
                  <c:v>6.1699999999998081</c:v>
                </c:pt>
                <c:pt idx="1318">
                  <c:v>6.1799999999998079</c:v>
                </c:pt>
                <c:pt idx="1319">
                  <c:v>6.1899999999998077</c:v>
                </c:pt>
                <c:pt idx="1320">
                  <c:v>6.1999999999998074</c:v>
                </c:pt>
                <c:pt idx="1321">
                  <c:v>6.2099999999998072</c:v>
                </c:pt>
                <c:pt idx="1322">
                  <c:v>6.219999999999807</c:v>
                </c:pt>
                <c:pt idx="1323">
                  <c:v>6.2299999999998068</c:v>
                </c:pt>
                <c:pt idx="1324">
                  <c:v>6.2399999999998066</c:v>
                </c:pt>
                <c:pt idx="1325">
                  <c:v>6.2499999999998064</c:v>
                </c:pt>
                <c:pt idx="1326">
                  <c:v>6.2599999999998062</c:v>
                </c:pt>
                <c:pt idx="1327">
                  <c:v>6.269999999999806</c:v>
                </c:pt>
                <c:pt idx="1328">
                  <c:v>6.2799999999998057</c:v>
                </c:pt>
                <c:pt idx="1329">
                  <c:v>6.2899999999998055</c:v>
                </c:pt>
                <c:pt idx="1330">
                  <c:v>6.2999999999998053</c:v>
                </c:pt>
                <c:pt idx="1331">
                  <c:v>6.3099999999998051</c:v>
                </c:pt>
                <c:pt idx="1332">
                  <c:v>6.3199999999998049</c:v>
                </c:pt>
                <c:pt idx="1333">
                  <c:v>6.3299999999998047</c:v>
                </c:pt>
                <c:pt idx="1334">
                  <c:v>6.3399999999998045</c:v>
                </c:pt>
                <c:pt idx="1335">
                  <c:v>6.3499999999998042</c:v>
                </c:pt>
                <c:pt idx="1336">
                  <c:v>6.359999999999804</c:v>
                </c:pt>
                <c:pt idx="1337">
                  <c:v>6.3699999999998038</c:v>
                </c:pt>
                <c:pt idx="1338">
                  <c:v>6.3799999999998036</c:v>
                </c:pt>
                <c:pt idx="1339">
                  <c:v>6.3899999999998034</c:v>
                </c:pt>
                <c:pt idx="1340">
                  <c:v>6.3999999999998032</c:v>
                </c:pt>
                <c:pt idx="1341">
                  <c:v>6.409999999999803</c:v>
                </c:pt>
                <c:pt idx="1342">
                  <c:v>6.4199999999998028</c:v>
                </c:pt>
                <c:pt idx="1343">
                  <c:v>6.4299999999998025</c:v>
                </c:pt>
                <c:pt idx="1344">
                  <c:v>6.4399999999998023</c:v>
                </c:pt>
                <c:pt idx="1345">
                  <c:v>6.4499999999998021</c:v>
                </c:pt>
                <c:pt idx="1346">
                  <c:v>6.4599999999998019</c:v>
                </c:pt>
                <c:pt idx="1347">
                  <c:v>6.4699999999998017</c:v>
                </c:pt>
                <c:pt idx="1348">
                  <c:v>6.4799999999998015</c:v>
                </c:pt>
                <c:pt idx="1349">
                  <c:v>6.4899999999998013</c:v>
                </c:pt>
                <c:pt idx="1350">
                  <c:v>6.499999999999801</c:v>
                </c:pt>
                <c:pt idx="1351">
                  <c:v>6.5099999999998008</c:v>
                </c:pt>
                <c:pt idx="1352">
                  <c:v>6.5199999999998006</c:v>
                </c:pt>
                <c:pt idx="1353">
                  <c:v>6.5299999999998004</c:v>
                </c:pt>
                <c:pt idx="1354">
                  <c:v>6.5399999999998002</c:v>
                </c:pt>
                <c:pt idx="1355">
                  <c:v>6.5499999999998</c:v>
                </c:pt>
                <c:pt idx="1356">
                  <c:v>6.5599999999997998</c:v>
                </c:pt>
                <c:pt idx="1357">
                  <c:v>6.5699999999997996</c:v>
                </c:pt>
                <c:pt idx="1358">
                  <c:v>6.5799999999997993</c:v>
                </c:pt>
                <c:pt idx="1359">
                  <c:v>6.5899999999997991</c:v>
                </c:pt>
                <c:pt idx="1360">
                  <c:v>6.5999999999997989</c:v>
                </c:pt>
                <c:pt idx="1361">
                  <c:v>6.6099999999997987</c:v>
                </c:pt>
                <c:pt idx="1362">
                  <c:v>6.6199999999997985</c:v>
                </c:pt>
                <c:pt idx="1363">
                  <c:v>6.6299999999997983</c:v>
                </c:pt>
                <c:pt idx="1364">
                  <c:v>6.6399999999997981</c:v>
                </c:pt>
                <c:pt idx="1365">
                  <c:v>6.6499999999997979</c:v>
                </c:pt>
                <c:pt idx="1366">
                  <c:v>6.6599999999997976</c:v>
                </c:pt>
                <c:pt idx="1367">
                  <c:v>6.6699999999997974</c:v>
                </c:pt>
                <c:pt idx="1368">
                  <c:v>6.6799999999997972</c:v>
                </c:pt>
                <c:pt idx="1369">
                  <c:v>6.689999999999797</c:v>
                </c:pt>
                <c:pt idx="1370">
                  <c:v>6.6999999999997968</c:v>
                </c:pt>
                <c:pt idx="1371">
                  <c:v>6.7099999999997966</c:v>
                </c:pt>
                <c:pt idx="1372">
                  <c:v>6.7199999999997964</c:v>
                </c:pt>
                <c:pt idx="1373">
                  <c:v>6.7299999999997961</c:v>
                </c:pt>
                <c:pt idx="1374">
                  <c:v>6.7399999999997959</c:v>
                </c:pt>
                <c:pt idx="1375">
                  <c:v>6.7499999999997957</c:v>
                </c:pt>
                <c:pt idx="1376">
                  <c:v>6.7599999999997955</c:v>
                </c:pt>
                <c:pt idx="1377">
                  <c:v>6.7699999999997953</c:v>
                </c:pt>
                <c:pt idx="1378">
                  <c:v>6.7799999999997951</c:v>
                </c:pt>
                <c:pt idx="1379">
                  <c:v>6.7899999999997949</c:v>
                </c:pt>
                <c:pt idx="1380">
                  <c:v>6.7999999999997947</c:v>
                </c:pt>
                <c:pt idx="1381">
                  <c:v>6.8099999999997944</c:v>
                </c:pt>
                <c:pt idx="1382">
                  <c:v>6.8199999999997942</c:v>
                </c:pt>
                <c:pt idx="1383">
                  <c:v>6.829999999999794</c:v>
                </c:pt>
                <c:pt idx="1384">
                  <c:v>6.8399999999997938</c:v>
                </c:pt>
                <c:pt idx="1385">
                  <c:v>6.8499999999997936</c:v>
                </c:pt>
                <c:pt idx="1386">
                  <c:v>6.8599999999997934</c:v>
                </c:pt>
                <c:pt idx="1387">
                  <c:v>6.8699999999997932</c:v>
                </c:pt>
                <c:pt idx="1388">
                  <c:v>6.8799999999997929</c:v>
                </c:pt>
                <c:pt idx="1389">
                  <c:v>6.8899999999997927</c:v>
                </c:pt>
                <c:pt idx="1390">
                  <c:v>6.8999999999997925</c:v>
                </c:pt>
                <c:pt idx="1391">
                  <c:v>6.9099999999997923</c:v>
                </c:pt>
                <c:pt idx="1392">
                  <c:v>6.9199999999997921</c:v>
                </c:pt>
                <c:pt idx="1393">
                  <c:v>6.9299999999997919</c:v>
                </c:pt>
                <c:pt idx="1394">
                  <c:v>6.9399999999997917</c:v>
                </c:pt>
                <c:pt idx="1395">
                  <c:v>6.9499999999997915</c:v>
                </c:pt>
                <c:pt idx="1396">
                  <c:v>6.9599999999997912</c:v>
                </c:pt>
                <c:pt idx="1397">
                  <c:v>6.969999999999791</c:v>
                </c:pt>
                <c:pt idx="1398">
                  <c:v>6.9799999999997908</c:v>
                </c:pt>
                <c:pt idx="1399">
                  <c:v>6.9899999999997906</c:v>
                </c:pt>
                <c:pt idx="1400">
                  <c:v>6.9999999999997904</c:v>
                </c:pt>
                <c:pt idx="1401">
                  <c:v>6.9999999999997904</c:v>
                </c:pt>
                <c:pt idx="1402">
                  <c:v>6.9899999999997906</c:v>
                </c:pt>
                <c:pt idx="1403">
                  <c:v>6.9799999999997908</c:v>
                </c:pt>
                <c:pt idx="1404">
                  <c:v>6.969999999999791</c:v>
                </c:pt>
                <c:pt idx="1405">
                  <c:v>6.9599999999997912</c:v>
                </c:pt>
                <c:pt idx="1406">
                  <c:v>6.9499999999997915</c:v>
                </c:pt>
                <c:pt idx="1407">
                  <c:v>6.9399999999997917</c:v>
                </c:pt>
                <c:pt idx="1408">
                  <c:v>6.9299999999997919</c:v>
                </c:pt>
                <c:pt idx="1409">
                  <c:v>6.9199999999997921</c:v>
                </c:pt>
                <c:pt idx="1410">
                  <c:v>6.9099999999997923</c:v>
                </c:pt>
                <c:pt idx="1411">
                  <c:v>6.8999999999997925</c:v>
                </c:pt>
                <c:pt idx="1412">
                  <c:v>6.8899999999997927</c:v>
                </c:pt>
                <c:pt idx="1413">
                  <c:v>6.8799999999997929</c:v>
                </c:pt>
                <c:pt idx="1414">
                  <c:v>6.8699999999997932</c:v>
                </c:pt>
                <c:pt idx="1415">
                  <c:v>6.8599999999997934</c:v>
                </c:pt>
                <c:pt idx="1416">
                  <c:v>6.8499999999997936</c:v>
                </c:pt>
                <c:pt idx="1417">
                  <c:v>6.8399999999997938</c:v>
                </c:pt>
                <c:pt idx="1418">
                  <c:v>6.829999999999794</c:v>
                </c:pt>
                <c:pt idx="1419">
                  <c:v>6.8199999999997942</c:v>
                </c:pt>
                <c:pt idx="1420">
                  <c:v>6.8099999999997944</c:v>
                </c:pt>
                <c:pt idx="1421">
                  <c:v>6.7999999999997947</c:v>
                </c:pt>
                <c:pt idx="1422">
                  <c:v>6.7899999999997949</c:v>
                </c:pt>
                <c:pt idx="1423">
                  <c:v>6.7799999999997951</c:v>
                </c:pt>
                <c:pt idx="1424">
                  <c:v>6.7699999999997953</c:v>
                </c:pt>
                <c:pt idx="1425">
                  <c:v>6.7599999999997955</c:v>
                </c:pt>
                <c:pt idx="1426">
                  <c:v>6.7499999999997957</c:v>
                </c:pt>
                <c:pt idx="1427">
                  <c:v>6.7399999999997959</c:v>
                </c:pt>
                <c:pt idx="1428">
                  <c:v>6.7299999999997961</c:v>
                </c:pt>
                <c:pt idx="1429">
                  <c:v>6.7199999999997964</c:v>
                </c:pt>
                <c:pt idx="1430">
                  <c:v>6.7099999999997966</c:v>
                </c:pt>
                <c:pt idx="1431">
                  <c:v>6.6999999999997968</c:v>
                </c:pt>
                <c:pt idx="1432">
                  <c:v>6.689999999999797</c:v>
                </c:pt>
                <c:pt idx="1433">
                  <c:v>6.6799999999997972</c:v>
                </c:pt>
                <c:pt idx="1434">
                  <c:v>6.6699999999997974</c:v>
                </c:pt>
                <c:pt idx="1435">
                  <c:v>6.6599999999997976</c:v>
                </c:pt>
                <c:pt idx="1436">
                  <c:v>6.6499999999997979</c:v>
                </c:pt>
                <c:pt idx="1437">
                  <c:v>6.6399999999997981</c:v>
                </c:pt>
                <c:pt idx="1438">
                  <c:v>6.6299999999997983</c:v>
                </c:pt>
                <c:pt idx="1439">
                  <c:v>6.6199999999997985</c:v>
                </c:pt>
                <c:pt idx="1440">
                  <c:v>6.6099999999997987</c:v>
                </c:pt>
                <c:pt idx="1441">
                  <c:v>6.5999999999997989</c:v>
                </c:pt>
                <c:pt idx="1442">
                  <c:v>6.5899999999997991</c:v>
                </c:pt>
                <c:pt idx="1443">
                  <c:v>6.5799999999997993</c:v>
                </c:pt>
                <c:pt idx="1444">
                  <c:v>6.5699999999997996</c:v>
                </c:pt>
                <c:pt idx="1445">
                  <c:v>6.5599999999997998</c:v>
                </c:pt>
                <c:pt idx="1446">
                  <c:v>6.5499999999998</c:v>
                </c:pt>
                <c:pt idx="1447">
                  <c:v>6.5399999999998002</c:v>
                </c:pt>
                <c:pt idx="1448">
                  <c:v>6.5299999999998004</c:v>
                </c:pt>
                <c:pt idx="1449">
                  <c:v>6.5199999999998006</c:v>
                </c:pt>
                <c:pt idx="1450">
                  <c:v>6.5099999999998008</c:v>
                </c:pt>
                <c:pt idx="1451">
                  <c:v>6.499999999999801</c:v>
                </c:pt>
                <c:pt idx="1452">
                  <c:v>6.4899999999998013</c:v>
                </c:pt>
                <c:pt idx="1453">
                  <c:v>6.4799999999998015</c:v>
                </c:pt>
                <c:pt idx="1454">
                  <c:v>6.4699999999998017</c:v>
                </c:pt>
                <c:pt idx="1455">
                  <c:v>6.4599999999998019</c:v>
                </c:pt>
                <c:pt idx="1456">
                  <c:v>6.4499999999998021</c:v>
                </c:pt>
                <c:pt idx="1457">
                  <c:v>6.4399999999998023</c:v>
                </c:pt>
                <c:pt idx="1458">
                  <c:v>6.4299999999998025</c:v>
                </c:pt>
                <c:pt idx="1459">
                  <c:v>6.4199999999998028</c:v>
                </c:pt>
                <c:pt idx="1460">
                  <c:v>6.409999999999803</c:v>
                </c:pt>
                <c:pt idx="1461">
                  <c:v>6.3999999999998032</c:v>
                </c:pt>
                <c:pt idx="1462">
                  <c:v>6.3899999999998034</c:v>
                </c:pt>
                <c:pt idx="1463">
                  <c:v>6.3799999999998036</c:v>
                </c:pt>
                <c:pt idx="1464">
                  <c:v>6.3699999999998038</c:v>
                </c:pt>
                <c:pt idx="1465">
                  <c:v>6.359999999999804</c:v>
                </c:pt>
                <c:pt idx="1466">
                  <c:v>6.3499999999998042</c:v>
                </c:pt>
                <c:pt idx="1467">
                  <c:v>6.3399999999998045</c:v>
                </c:pt>
                <c:pt idx="1468">
                  <c:v>6.3299999999998047</c:v>
                </c:pt>
                <c:pt idx="1469">
                  <c:v>6.3199999999998049</c:v>
                </c:pt>
                <c:pt idx="1470">
                  <c:v>6.3099999999998051</c:v>
                </c:pt>
                <c:pt idx="1471">
                  <c:v>6.2999999999998053</c:v>
                </c:pt>
                <c:pt idx="1472">
                  <c:v>6.2899999999998055</c:v>
                </c:pt>
                <c:pt idx="1473">
                  <c:v>6.2799999999998057</c:v>
                </c:pt>
                <c:pt idx="1474">
                  <c:v>6.269999999999806</c:v>
                </c:pt>
                <c:pt idx="1475">
                  <c:v>6.2599999999998062</c:v>
                </c:pt>
                <c:pt idx="1476">
                  <c:v>6.2499999999998064</c:v>
                </c:pt>
                <c:pt idx="1477">
                  <c:v>6.2399999999998066</c:v>
                </c:pt>
                <c:pt idx="1478">
                  <c:v>6.2299999999998068</c:v>
                </c:pt>
                <c:pt idx="1479">
                  <c:v>6.219999999999807</c:v>
                </c:pt>
                <c:pt idx="1480">
                  <c:v>6.2099999999998072</c:v>
                </c:pt>
                <c:pt idx="1481">
                  <c:v>6.1999999999998074</c:v>
                </c:pt>
                <c:pt idx="1482">
                  <c:v>6.1899999999998077</c:v>
                </c:pt>
                <c:pt idx="1483">
                  <c:v>6.1799999999998079</c:v>
                </c:pt>
                <c:pt idx="1484">
                  <c:v>6.1699999999998081</c:v>
                </c:pt>
                <c:pt idx="1485">
                  <c:v>6.1599999999998083</c:v>
                </c:pt>
                <c:pt idx="1486">
                  <c:v>6.1499999999998085</c:v>
                </c:pt>
                <c:pt idx="1487">
                  <c:v>6.1399999999998087</c:v>
                </c:pt>
                <c:pt idx="1488">
                  <c:v>6.1299999999998089</c:v>
                </c:pt>
                <c:pt idx="1489">
                  <c:v>6.1199999999998091</c:v>
                </c:pt>
                <c:pt idx="1490">
                  <c:v>6.1099999999998094</c:v>
                </c:pt>
                <c:pt idx="1491">
                  <c:v>6.0999999999998096</c:v>
                </c:pt>
                <c:pt idx="1492">
                  <c:v>6.0899999999998098</c:v>
                </c:pt>
                <c:pt idx="1493">
                  <c:v>6.07999999999981</c:v>
                </c:pt>
                <c:pt idx="1494">
                  <c:v>6.0699999999998102</c:v>
                </c:pt>
                <c:pt idx="1495">
                  <c:v>6.0599999999998104</c:v>
                </c:pt>
                <c:pt idx="1496">
                  <c:v>6.0499999999998106</c:v>
                </c:pt>
                <c:pt idx="1497">
                  <c:v>6.0399999999998109</c:v>
                </c:pt>
                <c:pt idx="1498">
                  <c:v>6.0299999999998111</c:v>
                </c:pt>
                <c:pt idx="1499">
                  <c:v>6.0199999999998113</c:v>
                </c:pt>
                <c:pt idx="1500">
                  <c:v>6.0099999999998115</c:v>
                </c:pt>
                <c:pt idx="1501">
                  <c:v>5.9999999999998117</c:v>
                </c:pt>
                <c:pt idx="1502">
                  <c:v>5.9899999999998119</c:v>
                </c:pt>
                <c:pt idx="1503">
                  <c:v>5.9799999999998121</c:v>
                </c:pt>
                <c:pt idx="1504">
                  <c:v>5.9699999999998123</c:v>
                </c:pt>
                <c:pt idx="1505">
                  <c:v>5.9599999999998126</c:v>
                </c:pt>
                <c:pt idx="1506">
                  <c:v>5.9499999999998128</c:v>
                </c:pt>
                <c:pt idx="1507">
                  <c:v>5.939999999999813</c:v>
                </c:pt>
                <c:pt idx="1508">
                  <c:v>5.9299999999998132</c:v>
                </c:pt>
                <c:pt idx="1509">
                  <c:v>5.9199999999998134</c:v>
                </c:pt>
                <c:pt idx="1510">
                  <c:v>5.9099999999998136</c:v>
                </c:pt>
                <c:pt idx="1511">
                  <c:v>5.8999999999998138</c:v>
                </c:pt>
                <c:pt idx="1512">
                  <c:v>5.8899999999998141</c:v>
                </c:pt>
                <c:pt idx="1513">
                  <c:v>5.8799999999998143</c:v>
                </c:pt>
                <c:pt idx="1514">
                  <c:v>5.8699999999998145</c:v>
                </c:pt>
                <c:pt idx="1515">
                  <c:v>5.8599999999998147</c:v>
                </c:pt>
                <c:pt idx="1516">
                  <c:v>5.8499999999998149</c:v>
                </c:pt>
                <c:pt idx="1517">
                  <c:v>5.8399999999998151</c:v>
                </c:pt>
                <c:pt idx="1518">
                  <c:v>5.8299999999998153</c:v>
                </c:pt>
                <c:pt idx="1519">
                  <c:v>5.8199999999998155</c:v>
                </c:pt>
                <c:pt idx="1520">
                  <c:v>5.8099999999998158</c:v>
                </c:pt>
                <c:pt idx="1521">
                  <c:v>5.799999999999816</c:v>
                </c:pt>
                <c:pt idx="1522">
                  <c:v>5.7899999999998162</c:v>
                </c:pt>
                <c:pt idx="1523">
                  <c:v>5.7799999999998164</c:v>
                </c:pt>
                <c:pt idx="1524">
                  <c:v>5.7699999999998166</c:v>
                </c:pt>
                <c:pt idx="1525">
                  <c:v>5.7599999999998168</c:v>
                </c:pt>
                <c:pt idx="1526">
                  <c:v>5.749999999999817</c:v>
                </c:pt>
                <c:pt idx="1527">
                  <c:v>5.7399999999998172</c:v>
                </c:pt>
                <c:pt idx="1528">
                  <c:v>5.7299999999998175</c:v>
                </c:pt>
                <c:pt idx="1529">
                  <c:v>5.7199999999998177</c:v>
                </c:pt>
                <c:pt idx="1530">
                  <c:v>5.7099999999998179</c:v>
                </c:pt>
                <c:pt idx="1531">
                  <c:v>5.6999999999998181</c:v>
                </c:pt>
                <c:pt idx="1532">
                  <c:v>5.6899999999998183</c:v>
                </c:pt>
                <c:pt idx="1533">
                  <c:v>5.6799999999998185</c:v>
                </c:pt>
                <c:pt idx="1534">
                  <c:v>5.6699999999998187</c:v>
                </c:pt>
                <c:pt idx="1535">
                  <c:v>5.659999999999819</c:v>
                </c:pt>
                <c:pt idx="1536">
                  <c:v>5.6499999999998192</c:v>
                </c:pt>
                <c:pt idx="1537">
                  <c:v>5.6399999999998194</c:v>
                </c:pt>
                <c:pt idx="1538">
                  <c:v>5.6299999999998196</c:v>
                </c:pt>
                <c:pt idx="1539">
                  <c:v>5.6199999999998198</c:v>
                </c:pt>
                <c:pt idx="1540">
                  <c:v>5.60999999999982</c:v>
                </c:pt>
                <c:pt idx="1541">
                  <c:v>5.5999999999998202</c:v>
                </c:pt>
                <c:pt idx="1542">
                  <c:v>5.5899999999998204</c:v>
                </c:pt>
                <c:pt idx="1543">
                  <c:v>5.5799999999998207</c:v>
                </c:pt>
                <c:pt idx="1544">
                  <c:v>5.5699999999998209</c:v>
                </c:pt>
                <c:pt idx="1545">
                  <c:v>5.5599999999998211</c:v>
                </c:pt>
                <c:pt idx="1546">
                  <c:v>5.5499999999998213</c:v>
                </c:pt>
                <c:pt idx="1547">
                  <c:v>5.5399999999998215</c:v>
                </c:pt>
                <c:pt idx="1548">
                  <c:v>5.5299999999998217</c:v>
                </c:pt>
                <c:pt idx="1549">
                  <c:v>5.5199999999998219</c:v>
                </c:pt>
                <c:pt idx="1550">
                  <c:v>5.5099999999998222</c:v>
                </c:pt>
                <c:pt idx="1551">
                  <c:v>5.4999999999998224</c:v>
                </c:pt>
                <c:pt idx="1552">
                  <c:v>5.4899999999998226</c:v>
                </c:pt>
                <c:pt idx="1553">
                  <c:v>5.4799999999998228</c:v>
                </c:pt>
                <c:pt idx="1554">
                  <c:v>5.469999999999823</c:v>
                </c:pt>
                <c:pt idx="1555">
                  <c:v>5.4599999999998232</c:v>
                </c:pt>
                <c:pt idx="1556">
                  <c:v>5.4499999999998234</c:v>
                </c:pt>
                <c:pt idx="1557">
                  <c:v>5.4399999999998236</c:v>
                </c:pt>
                <c:pt idx="1558">
                  <c:v>5.4299999999998239</c:v>
                </c:pt>
                <c:pt idx="1559">
                  <c:v>5.4199999999998241</c:v>
                </c:pt>
                <c:pt idx="1560">
                  <c:v>5.4099999999998243</c:v>
                </c:pt>
                <c:pt idx="1561">
                  <c:v>5.3999999999998245</c:v>
                </c:pt>
                <c:pt idx="1562">
                  <c:v>5.3899999999998247</c:v>
                </c:pt>
                <c:pt idx="1563">
                  <c:v>5.3799999999998249</c:v>
                </c:pt>
                <c:pt idx="1564">
                  <c:v>5.3699999999998251</c:v>
                </c:pt>
                <c:pt idx="1565">
                  <c:v>5.3599999999998253</c:v>
                </c:pt>
                <c:pt idx="1566">
                  <c:v>5.3499999999998256</c:v>
                </c:pt>
                <c:pt idx="1567">
                  <c:v>5.3399999999998258</c:v>
                </c:pt>
                <c:pt idx="1568">
                  <c:v>5.329999999999826</c:v>
                </c:pt>
                <c:pt idx="1569">
                  <c:v>5.3199999999998262</c:v>
                </c:pt>
                <c:pt idx="1570">
                  <c:v>5.3099999999998264</c:v>
                </c:pt>
                <c:pt idx="1571">
                  <c:v>5.2999999999998266</c:v>
                </c:pt>
                <c:pt idx="1572">
                  <c:v>5.2899999999998268</c:v>
                </c:pt>
                <c:pt idx="1573">
                  <c:v>5.2799999999998271</c:v>
                </c:pt>
                <c:pt idx="1574">
                  <c:v>5.2699999999998273</c:v>
                </c:pt>
                <c:pt idx="1575">
                  <c:v>5.2599999999998275</c:v>
                </c:pt>
                <c:pt idx="1576">
                  <c:v>5.2499999999998277</c:v>
                </c:pt>
                <c:pt idx="1577">
                  <c:v>5.2399999999998279</c:v>
                </c:pt>
                <c:pt idx="1578">
                  <c:v>5.2299999999998281</c:v>
                </c:pt>
                <c:pt idx="1579">
                  <c:v>5.2199999999998283</c:v>
                </c:pt>
                <c:pt idx="1580">
                  <c:v>5.2099999999998285</c:v>
                </c:pt>
                <c:pt idx="1581">
                  <c:v>5.1999999999998288</c:v>
                </c:pt>
                <c:pt idx="1582">
                  <c:v>5.189999999999829</c:v>
                </c:pt>
                <c:pt idx="1583">
                  <c:v>5.1799999999998292</c:v>
                </c:pt>
                <c:pt idx="1584">
                  <c:v>5.1699999999998294</c:v>
                </c:pt>
                <c:pt idx="1585">
                  <c:v>5.1599999999998296</c:v>
                </c:pt>
                <c:pt idx="1586">
                  <c:v>5.1499999999998298</c:v>
                </c:pt>
                <c:pt idx="1587">
                  <c:v>5.13999999999983</c:v>
                </c:pt>
                <c:pt idx="1588">
                  <c:v>5.1299999999998303</c:v>
                </c:pt>
                <c:pt idx="1589">
                  <c:v>5.1199999999998305</c:v>
                </c:pt>
                <c:pt idx="1590">
                  <c:v>5.1099999999998307</c:v>
                </c:pt>
                <c:pt idx="1591">
                  <c:v>5.0999999999998309</c:v>
                </c:pt>
                <c:pt idx="1592">
                  <c:v>5.0899999999998311</c:v>
                </c:pt>
                <c:pt idx="1593">
                  <c:v>5.0799999999998313</c:v>
                </c:pt>
                <c:pt idx="1594">
                  <c:v>5.0699999999998315</c:v>
                </c:pt>
                <c:pt idx="1595">
                  <c:v>5.0599999999998317</c:v>
                </c:pt>
                <c:pt idx="1596">
                  <c:v>5.049999999999832</c:v>
                </c:pt>
                <c:pt idx="1597">
                  <c:v>5.0399999999998322</c:v>
                </c:pt>
                <c:pt idx="1598">
                  <c:v>5.0299999999998324</c:v>
                </c:pt>
                <c:pt idx="1599">
                  <c:v>5.0199999999998326</c:v>
                </c:pt>
                <c:pt idx="1600">
                  <c:v>5.0099999999998328</c:v>
                </c:pt>
                <c:pt idx="1601">
                  <c:v>4.999999999999833</c:v>
                </c:pt>
                <c:pt idx="1602">
                  <c:v>4.9899999999998332</c:v>
                </c:pt>
                <c:pt idx="1603">
                  <c:v>4.9799999999998334</c:v>
                </c:pt>
                <c:pt idx="1604">
                  <c:v>4.9699999999998337</c:v>
                </c:pt>
                <c:pt idx="1605">
                  <c:v>4.9599999999998339</c:v>
                </c:pt>
                <c:pt idx="1606">
                  <c:v>4.9499999999998341</c:v>
                </c:pt>
                <c:pt idx="1607">
                  <c:v>4.9399999999998343</c:v>
                </c:pt>
                <c:pt idx="1608">
                  <c:v>4.9299999999998345</c:v>
                </c:pt>
                <c:pt idx="1609">
                  <c:v>4.9199999999998347</c:v>
                </c:pt>
                <c:pt idx="1610">
                  <c:v>4.9099999999998349</c:v>
                </c:pt>
                <c:pt idx="1611">
                  <c:v>4.8999999999998352</c:v>
                </c:pt>
                <c:pt idx="1612">
                  <c:v>4.8899999999998354</c:v>
                </c:pt>
                <c:pt idx="1613">
                  <c:v>4.8799999999998356</c:v>
                </c:pt>
                <c:pt idx="1614">
                  <c:v>4.8699999999998358</c:v>
                </c:pt>
                <c:pt idx="1615">
                  <c:v>4.859999999999836</c:v>
                </c:pt>
                <c:pt idx="1616">
                  <c:v>4.8499999999998362</c:v>
                </c:pt>
                <c:pt idx="1617">
                  <c:v>4.8399999999998364</c:v>
                </c:pt>
                <c:pt idx="1618">
                  <c:v>4.8299999999998366</c:v>
                </c:pt>
                <c:pt idx="1619">
                  <c:v>4.8199999999998369</c:v>
                </c:pt>
                <c:pt idx="1620">
                  <c:v>4.8099999999998371</c:v>
                </c:pt>
                <c:pt idx="1621">
                  <c:v>4.7999999999998373</c:v>
                </c:pt>
                <c:pt idx="1622">
                  <c:v>4.7899999999998375</c:v>
                </c:pt>
                <c:pt idx="1623">
                  <c:v>4.7799999999998377</c:v>
                </c:pt>
                <c:pt idx="1624">
                  <c:v>4.7699999999998379</c:v>
                </c:pt>
                <c:pt idx="1625">
                  <c:v>4.7599999999998381</c:v>
                </c:pt>
                <c:pt idx="1626">
                  <c:v>4.7499999999998384</c:v>
                </c:pt>
                <c:pt idx="1627">
                  <c:v>4.7399999999998386</c:v>
                </c:pt>
                <c:pt idx="1628">
                  <c:v>4.7299999999998388</c:v>
                </c:pt>
                <c:pt idx="1629">
                  <c:v>4.719999999999839</c:v>
                </c:pt>
                <c:pt idx="1630">
                  <c:v>4.7099999999998392</c:v>
                </c:pt>
                <c:pt idx="1631">
                  <c:v>4.6999999999998394</c:v>
                </c:pt>
                <c:pt idx="1632">
                  <c:v>4.6899999999998396</c:v>
                </c:pt>
                <c:pt idx="1633">
                  <c:v>4.6799999999998398</c:v>
                </c:pt>
                <c:pt idx="1634">
                  <c:v>4.6699999999998401</c:v>
                </c:pt>
                <c:pt idx="1635">
                  <c:v>4.6599999999998403</c:v>
                </c:pt>
                <c:pt idx="1636">
                  <c:v>4.6499999999998405</c:v>
                </c:pt>
                <c:pt idx="1637">
                  <c:v>4.6399999999998407</c:v>
                </c:pt>
                <c:pt idx="1638">
                  <c:v>4.6299999999998409</c:v>
                </c:pt>
                <c:pt idx="1639">
                  <c:v>4.6199999999998411</c:v>
                </c:pt>
                <c:pt idx="1640">
                  <c:v>4.6099999999998413</c:v>
                </c:pt>
                <c:pt idx="1641">
                  <c:v>4.5999999999998415</c:v>
                </c:pt>
                <c:pt idx="1642">
                  <c:v>4.5899999999998418</c:v>
                </c:pt>
                <c:pt idx="1643">
                  <c:v>4.579999999999842</c:v>
                </c:pt>
                <c:pt idx="1644">
                  <c:v>4.5699999999998422</c:v>
                </c:pt>
                <c:pt idx="1645">
                  <c:v>4.5599999999998424</c:v>
                </c:pt>
                <c:pt idx="1646">
                  <c:v>4.5499999999998426</c:v>
                </c:pt>
                <c:pt idx="1647">
                  <c:v>4.5399999999998428</c:v>
                </c:pt>
                <c:pt idx="1648">
                  <c:v>4.529999999999843</c:v>
                </c:pt>
                <c:pt idx="1649">
                  <c:v>4.5199999999998433</c:v>
                </c:pt>
                <c:pt idx="1650">
                  <c:v>4.5099999999998435</c:v>
                </c:pt>
                <c:pt idx="1651">
                  <c:v>4.4999999999998437</c:v>
                </c:pt>
                <c:pt idx="1652">
                  <c:v>4.4899999999998439</c:v>
                </c:pt>
                <c:pt idx="1653">
                  <c:v>4.4799999999998441</c:v>
                </c:pt>
                <c:pt idx="1654">
                  <c:v>4.4699999999998443</c:v>
                </c:pt>
                <c:pt idx="1655">
                  <c:v>4.4599999999998445</c:v>
                </c:pt>
                <c:pt idx="1656">
                  <c:v>4.4499999999998447</c:v>
                </c:pt>
                <c:pt idx="1657">
                  <c:v>4.439999999999845</c:v>
                </c:pt>
                <c:pt idx="1658">
                  <c:v>4.4299999999998452</c:v>
                </c:pt>
                <c:pt idx="1659">
                  <c:v>4.4199999999998454</c:v>
                </c:pt>
                <c:pt idx="1660">
                  <c:v>4.4099999999998456</c:v>
                </c:pt>
                <c:pt idx="1661">
                  <c:v>4.3999999999998458</c:v>
                </c:pt>
                <c:pt idx="1662">
                  <c:v>4.389999999999846</c:v>
                </c:pt>
                <c:pt idx="1663">
                  <c:v>4.3799999999998462</c:v>
                </c:pt>
                <c:pt idx="1664">
                  <c:v>4.3699999999998465</c:v>
                </c:pt>
                <c:pt idx="1665">
                  <c:v>4.3599999999998467</c:v>
                </c:pt>
                <c:pt idx="1666">
                  <c:v>4.3499999999998469</c:v>
                </c:pt>
                <c:pt idx="1667">
                  <c:v>4.3399999999998471</c:v>
                </c:pt>
                <c:pt idx="1668">
                  <c:v>4.3299999999998473</c:v>
                </c:pt>
                <c:pt idx="1669">
                  <c:v>4.3199999999998475</c:v>
                </c:pt>
                <c:pt idx="1670">
                  <c:v>4.3099999999998477</c:v>
                </c:pt>
                <c:pt idx="1671">
                  <c:v>4.2999999999998479</c:v>
                </c:pt>
                <c:pt idx="1672">
                  <c:v>4.2899999999998482</c:v>
                </c:pt>
                <c:pt idx="1673">
                  <c:v>4.2799999999998484</c:v>
                </c:pt>
                <c:pt idx="1674">
                  <c:v>4.2699999999998486</c:v>
                </c:pt>
                <c:pt idx="1675">
                  <c:v>4.2599999999998488</c:v>
                </c:pt>
                <c:pt idx="1676">
                  <c:v>4.249999999999849</c:v>
                </c:pt>
                <c:pt idx="1677">
                  <c:v>4.2399999999998492</c:v>
                </c:pt>
                <c:pt idx="1678">
                  <c:v>4.2299999999998494</c:v>
                </c:pt>
                <c:pt idx="1679">
                  <c:v>4.2199999999998496</c:v>
                </c:pt>
                <c:pt idx="1680">
                  <c:v>4.2099999999998499</c:v>
                </c:pt>
                <c:pt idx="1681">
                  <c:v>4.1999999999998501</c:v>
                </c:pt>
                <c:pt idx="1682">
                  <c:v>4.1899999999998503</c:v>
                </c:pt>
                <c:pt idx="1683">
                  <c:v>4.1799999999998505</c:v>
                </c:pt>
                <c:pt idx="1684">
                  <c:v>4.1699999999998507</c:v>
                </c:pt>
                <c:pt idx="1685">
                  <c:v>4.1599999999998509</c:v>
                </c:pt>
                <c:pt idx="1686">
                  <c:v>4.1499999999998511</c:v>
                </c:pt>
                <c:pt idx="1687">
                  <c:v>4.1399999999998514</c:v>
                </c:pt>
                <c:pt idx="1688">
                  <c:v>4.1299999999998516</c:v>
                </c:pt>
                <c:pt idx="1689">
                  <c:v>4.1199999999998518</c:v>
                </c:pt>
                <c:pt idx="1690">
                  <c:v>4.109999999999852</c:v>
                </c:pt>
                <c:pt idx="1691">
                  <c:v>4.0999999999998522</c:v>
                </c:pt>
                <c:pt idx="1692">
                  <c:v>4.0899999999998524</c:v>
                </c:pt>
                <c:pt idx="1693">
                  <c:v>4.0799999999998526</c:v>
                </c:pt>
                <c:pt idx="1694">
                  <c:v>4.0699999999998528</c:v>
                </c:pt>
                <c:pt idx="1695">
                  <c:v>4.0599999999998531</c:v>
                </c:pt>
                <c:pt idx="1696">
                  <c:v>4.0499999999998533</c:v>
                </c:pt>
                <c:pt idx="1697">
                  <c:v>4.0399999999998535</c:v>
                </c:pt>
                <c:pt idx="1698">
                  <c:v>4.0299999999998537</c:v>
                </c:pt>
                <c:pt idx="1699">
                  <c:v>4.0199999999998539</c:v>
                </c:pt>
                <c:pt idx="1700">
                  <c:v>4.0099999999998541</c:v>
                </c:pt>
                <c:pt idx="1701">
                  <c:v>3.9999999999998539</c:v>
                </c:pt>
                <c:pt idx="1702">
                  <c:v>3.9899999999998541</c:v>
                </c:pt>
                <c:pt idx="1703">
                  <c:v>3.9799999999998543</c:v>
                </c:pt>
                <c:pt idx="1704">
                  <c:v>3.9699999999998545</c:v>
                </c:pt>
                <c:pt idx="1705">
                  <c:v>3.9599999999998547</c:v>
                </c:pt>
                <c:pt idx="1706">
                  <c:v>3.949999999999855</c:v>
                </c:pt>
                <c:pt idx="1707">
                  <c:v>3.9399999999998552</c:v>
                </c:pt>
                <c:pt idx="1708">
                  <c:v>3.9299999999998554</c:v>
                </c:pt>
                <c:pt idx="1709">
                  <c:v>3.9199999999998556</c:v>
                </c:pt>
                <c:pt idx="1710">
                  <c:v>3.9099999999998558</c:v>
                </c:pt>
                <c:pt idx="1711">
                  <c:v>3.899999999999856</c:v>
                </c:pt>
                <c:pt idx="1712">
                  <c:v>3.8899999999998562</c:v>
                </c:pt>
                <c:pt idx="1713">
                  <c:v>3.8799999999998565</c:v>
                </c:pt>
                <c:pt idx="1714">
                  <c:v>3.8699999999998567</c:v>
                </c:pt>
                <c:pt idx="1715">
                  <c:v>3.8599999999998569</c:v>
                </c:pt>
                <c:pt idx="1716">
                  <c:v>3.8499999999998571</c:v>
                </c:pt>
                <c:pt idx="1717">
                  <c:v>3.8399999999998573</c:v>
                </c:pt>
                <c:pt idx="1718">
                  <c:v>3.8299999999998575</c:v>
                </c:pt>
                <c:pt idx="1719">
                  <c:v>3.8199999999998577</c:v>
                </c:pt>
                <c:pt idx="1720">
                  <c:v>3.8099999999998579</c:v>
                </c:pt>
                <c:pt idx="1721">
                  <c:v>3.7999999999998582</c:v>
                </c:pt>
                <c:pt idx="1722">
                  <c:v>3.7899999999998584</c:v>
                </c:pt>
                <c:pt idx="1723">
                  <c:v>3.7799999999998586</c:v>
                </c:pt>
                <c:pt idx="1724">
                  <c:v>3.7699999999998588</c:v>
                </c:pt>
                <c:pt idx="1725">
                  <c:v>3.759999999999859</c:v>
                </c:pt>
                <c:pt idx="1726">
                  <c:v>3.7499999999998592</c:v>
                </c:pt>
                <c:pt idx="1727">
                  <c:v>3.7399999999998594</c:v>
                </c:pt>
                <c:pt idx="1728">
                  <c:v>3.7299999999998597</c:v>
                </c:pt>
                <c:pt idx="1729">
                  <c:v>3.7199999999998599</c:v>
                </c:pt>
                <c:pt idx="1730">
                  <c:v>3.7099999999998601</c:v>
                </c:pt>
                <c:pt idx="1731">
                  <c:v>3.6999999999998603</c:v>
                </c:pt>
                <c:pt idx="1732">
                  <c:v>3.6899999999998605</c:v>
                </c:pt>
                <c:pt idx="1733">
                  <c:v>3.6799999999998607</c:v>
                </c:pt>
                <c:pt idx="1734">
                  <c:v>3.6699999999998609</c:v>
                </c:pt>
                <c:pt idx="1735">
                  <c:v>3.6599999999998611</c:v>
                </c:pt>
                <c:pt idx="1736">
                  <c:v>3.6499999999998614</c:v>
                </c:pt>
                <c:pt idx="1737">
                  <c:v>3.6399999999998616</c:v>
                </c:pt>
                <c:pt idx="1738">
                  <c:v>3.6299999999998618</c:v>
                </c:pt>
                <c:pt idx="1739">
                  <c:v>3.619999999999862</c:v>
                </c:pt>
                <c:pt idx="1740">
                  <c:v>3.6099999999998622</c:v>
                </c:pt>
                <c:pt idx="1741">
                  <c:v>3.5999999999998624</c:v>
                </c:pt>
                <c:pt idx="1742">
                  <c:v>3.5899999999998626</c:v>
                </c:pt>
                <c:pt idx="1743">
                  <c:v>3.5799999999998628</c:v>
                </c:pt>
                <c:pt idx="1744">
                  <c:v>3.5699999999998631</c:v>
                </c:pt>
                <c:pt idx="1745">
                  <c:v>3.5599999999998633</c:v>
                </c:pt>
                <c:pt idx="1746">
                  <c:v>3.5499999999998635</c:v>
                </c:pt>
                <c:pt idx="1747">
                  <c:v>3.5399999999998637</c:v>
                </c:pt>
                <c:pt idx="1748">
                  <c:v>3.5299999999998639</c:v>
                </c:pt>
                <c:pt idx="1749">
                  <c:v>3.5199999999998641</c:v>
                </c:pt>
                <c:pt idx="1750">
                  <c:v>3.5099999999998643</c:v>
                </c:pt>
                <c:pt idx="1751">
                  <c:v>3.4999999999998646</c:v>
                </c:pt>
                <c:pt idx="1752">
                  <c:v>3.4899999999998648</c:v>
                </c:pt>
                <c:pt idx="1753">
                  <c:v>3.479999999999865</c:v>
                </c:pt>
                <c:pt idx="1754">
                  <c:v>3.4699999999998652</c:v>
                </c:pt>
                <c:pt idx="1755">
                  <c:v>3.4599999999998654</c:v>
                </c:pt>
                <c:pt idx="1756">
                  <c:v>3.4499999999998656</c:v>
                </c:pt>
                <c:pt idx="1757">
                  <c:v>3.4399999999998658</c:v>
                </c:pt>
                <c:pt idx="1758">
                  <c:v>3.429999999999866</c:v>
                </c:pt>
                <c:pt idx="1759">
                  <c:v>3.4199999999998663</c:v>
                </c:pt>
                <c:pt idx="1760">
                  <c:v>3.4099999999998665</c:v>
                </c:pt>
                <c:pt idx="1761">
                  <c:v>3.3999999999998667</c:v>
                </c:pt>
                <c:pt idx="1762">
                  <c:v>3.3899999999998669</c:v>
                </c:pt>
                <c:pt idx="1763">
                  <c:v>3.3799999999998671</c:v>
                </c:pt>
                <c:pt idx="1764">
                  <c:v>3.3699999999998673</c:v>
                </c:pt>
                <c:pt idx="1765">
                  <c:v>3.3599999999998675</c:v>
                </c:pt>
                <c:pt idx="1766">
                  <c:v>3.3499999999998678</c:v>
                </c:pt>
                <c:pt idx="1767">
                  <c:v>3.339999999999868</c:v>
                </c:pt>
                <c:pt idx="1768">
                  <c:v>3.3299999999998682</c:v>
                </c:pt>
                <c:pt idx="1769">
                  <c:v>3.3199999999998684</c:v>
                </c:pt>
                <c:pt idx="1770">
                  <c:v>3.3099999999998686</c:v>
                </c:pt>
                <c:pt idx="1771">
                  <c:v>3.2999999999998688</c:v>
                </c:pt>
                <c:pt idx="1772">
                  <c:v>3.289999999999869</c:v>
                </c:pt>
                <c:pt idx="1773">
                  <c:v>3.2799999999998692</c:v>
                </c:pt>
                <c:pt idx="1774">
                  <c:v>3.2699999999998695</c:v>
                </c:pt>
                <c:pt idx="1775">
                  <c:v>3.2599999999998697</c:v>
                </c:pt>
                <c:pt idx="1776">
                  <c:v>3.2499999999998699</c:v>
                </c:pt>
                <c:pt idx="1777">
                  <c:v>3.2399999999998701</c:v>
                </c:pt>
                <c:pt idx="1778">
                  <c:v>3.2299999999998703</c:v>
                </c:pt>
                <c:pt idx="1779">
                  <c:v>3.2199999999998705</c:v>
                </c:pt>
                <c:pt idx="1780">
                  <c:v>3.2099999999998707</c:v>
                </c:pt>
                <c:pt idx="1781">
                  <c:v>3.1999999999998709</c:v>
                </c:pt>
                <c:pt idx="1782">
                  <c:v>3.1899999999998712</c:v>
                </c:pt>
                <c:pt idx="1783">
                  <c:v>3.1799999999998714</c:v>
                </c:pt>
                <c:pt idx="1784">
                  <c:v>3.1699999999998716</c:v>
                </c:pt>
                <c:pt idx="1785">
                  <c:v>3.1599999999998718</c:v>
                </c:pt>
                <c:pt idx="1786">
                  <c:v>3.149999999999872</c:v>
                </c:pt>
                <c:pt idx="1787">
                  <c:v>3.1399999999998722</c:v>
                </c:pt>
                <c:pt idx="1788">
                  <c:v>3.1299999999998724</c:v>
                </c:pt>
                <c:pt idx="1789">
                  <c:v>3.1199999999998727</c:v>
                </c:pt>
                <c:pt idx="1790">
                  <c:v>3.1099999999998729</c:v>
                </c:pt>
                <c:pt idx="1791">
                  <c:v>3.0999999999998731</c:v>
                </c:pt>
                <c:pt idx="1792">
                  <c:v>3.0899999999998733</c:v>
                </c:pt>
                <c:pt idx="1793">
                  <c:v>3.0799999999998735</c:v>
                </c:pt>
                <c:pt idx="1794">
                  <c:v>3.0699999999998737</c:v>
                </c:pt>
                <c:pt idx="1795">
                  <c:v>3.0599999999998739</c:v>
                </c:pt>
                <c:pt idx="1796">
                  <c:v>3.0499999999998741</c:v>
                </c:pt>
                <c:pt idx="1797">
                  <c:v>3.0399999999998744</c:v>
                </c:pt>
                <c:pt idx="1798">
                  <c:v>3.0299999999998746</c:v>
                </c:pt>
                <c:pt idx="1799">
                  <c:v>3.0199999999998748</c:v>
                </c:pt>
                <c:pt idx="1800">
                  <c:v>3.009999999999875</c:v>
                </c:pt>
                <c:pt idx="1801">
                  <c:v>2.9999999999998752</c:v>
                </c:pt>
                <c:pt idx="1802">
                  <c:v>2.9899999999998754</c:v>
                </c:pt>
                <c:pt idx="1803">
                  <c:v>2.9799999999998756</c:v>
                </c:pt>
                <c:pt idx="1804">
                  <c:v>2.9699999999998759</c:v>
                </c:pt>
                <c:pt idx="1805">
                  <c:v>2.9599999999998761</c:v>
                </c:pt>
                <c:pt idx="1806">
                  <c:v>2.9499999999998763</c:v>
                </c:pt>
                <c:pt idx="1807">
                  <c:v>2.9399999999998765</c:v>
                </c:pt>
                <c:pt idx="1808">
                  <c:v>2.9299999999998767</c:v>
                </c:pt>
                <c:pt idx="1809">
                  <c:v>2.9199999999998769</c:v>
                </c:pt>
                <c:pt idx="1810">
                  <c:v>2.9099999999998771</c:v>
                </c:pt>
                <c:pt idx="1811">
                  <c:v>2.8999999999998773</c:v>
                </c:pt>
                <c:pt idx="1812">
                  <c:v>2.8899999999998776</c:v>
                </c:pt>
                <c:pt idx="1813">
                  <c:v>2.8799999999998778</c:v>
                </c:pt>
                <c:pt idx="1814">
                  <c:v>2.869999999999878</c:v>
                </c:pt>
                <c:pt idx="1815">
                  <c:v>2.8599999999998782</c:v>
                </c:pt>
                <c:pt idx="1816">
                  <c:v>2.8499999999998784</c:v>
                </c:pt>
                <c:pt idx="1817">
                  <c:v>2.8399999999998786</c:v>
                </c:pt>
                <c:pt idx="1818">
                  <c:v>2.8299999999998788</c:v>
                </c:pt>
                <c:pt idx="1819">
                  <c:v>2.819999999999879</c:v>
                </c:pt>
                <c:pt idx="1820">
                  <c:v>2.8099999999998793</c:v>
                </c:pt>
                <c:pt idx="1821">
                  <c:v>2.7999999999998795</c:v>
                </c:pt>
                <c:pt idx="1822">
                  <c:v>2.7899999999998797</c:v>
                </c:pt>
                <c:pt idx="1823">
                  <c:v>2.7799999999998799</c:v>
                </c:pt>
                <c:pt idx="1824">
                  <c:v>2.7699999999998801</c:v>
                </c:pt>
                <c:pt idx="1825">
                  <c:v>2.7599999999998803</c:v>
                </c:pt>
                <c:pt idx="1826">
                  <c:v>2.7499999999998805</c:v>
                </c:pt>
                <c:pt idx="1827">
                  <c:v>2.7399999999998808</c:v>
                </c:pt>
                <c:pt idx="1828">
                  <c:v>2.729999999999881</c:v>
                </c:pt>
                <c:pt idx="1829">
                  <c:v>2.7199999999998812</c:v>
                </c:pt>
                <c:pt idx="1830">
                  <c:v>2.7099999999998814</c:v>
                </c:pt>
                <c:pt idx="1831">
                  <c:v>2.6999999999998816</c:v>
                </c:pt>
                <c:pt idx="1832">
                  <c:v>2.6899999999998818</c:v>
                </c:pt>
                <c:pt idx="1833">
                  <c:v>2.679999999999882</c:v>
                </c:pt>
                <c:pt idx="1834">
                  <c:v>2.6699999999998822</c:v>
                </c:pt>
                <c:pt idx="1835">
                  <c:v>2.6599999999998825</c:v>
                </c:pt>
                <c:pt idx="1836">
                  <c:v>2.6499999999998827</c:v>
                </c:pt>
                <c:pt idx="1837">
                  <c:v>2.6399999999998829</c:v>
                </c:pt>
                <c:pt idx="1838">
                  <c:v>2.6299999999998831</c:v>
                </c:pt>
                <c:pt idx="1839">
                  <c:v>2.6199999999998833</c:v>
                </c:pt>
                <c:pt idx="1840">
                  <c:v>2.6099999999998835</c:v>
                </c:pt>
                <c:pt idx="1841">
                  <c:v>2.5999999999998837</c:v>
                </c:pt>
                <c:pt idx="1842">
                  <c:v>2.589999999999884</c:v>
                </c:pt>
                <c:pt idx="1843">
                  <c:v>2.5799999999998842</c:v>
                </c:pt>
                <c:pt idx="1844">
                  <c:v>2.5699999999998844</c:v>
                </c:pt>
                <c:pt idx="1845">
                  <c:v>2.5599999999998846</c:v>
                </c:pt>
                <c:pt idx="1846">
                  <c:v>2.5499999999998848</c:v>
                </c:pt>
                <c:pt idx="1847">
                  <c:v>2.539999999999885</c:v>
                </c:pt>
                <c:pt idx="1848">
                  <c:v>2.5299999999998852</c:v>
                </c:pt>
                <c:pt idx="1849">
                  <c:v>2.5199999999998854</c:v>
                </c:pt>
                <c:pt idx="1850">
                  <c:v>2.5099999999998857</c:v>
                </c:pt>
                <c:pt idx="1851">
                  <c:v>2.4999999999998859</c:v>
                </c:pt>
                <c:pt idx="1852">
                  <c:v>2.4899999999998861</c:v>
                </c:pt>
                <c:pt idx="1853">
                  <c:v>2.4799999999998863</c:v>
                </c:pt>
                <c:pt idx="1854">
                  <c:v>2.4699999999998865</c:v>
                </c:pt>
                <c:pt idx="1855">
                  <c:v>2.4599999999998867</c:v>
                </c:pt>
                <c:pt idx="1856">
                  <c:v>2.4499999999998869</c:v>
                </c:pt>
                <c:pt idx="1857">
                  <c:v>2.4399999999998871</c:v>
                </c:pt>
                <c:pt idx="1858">
                  <c:v>2.4299999999998874</c:v>
                </c:pt>
                <c:pt idx="1859">
                  <c:v>2.4199999999998876</c:v>
                </c:pt>
                <c:pt idx="1860">
                  <c:v>2.4099999999998878</c:v>
                </c:pt>
                <c:pt idx="1861">
                  <c:v>2.399999999999888</c:v>
                </c:pt>
                <c:pt idx="1862">
                  <c:v>2.3899999999998882</c:v>
                </c:pt>
                <c:pt idx="1863">
                  <c:v>2.3799999999998884</c:v>
                </c:pt>
                <c:pt idx="1864">
                  <c:v>2.3699999999998886</c:v>
                </c:pt>
                <c:pt idx="1865">
                  <c:v>2.3599999999998889</c:v>
                </c:pt>
                <c:pt idx="1866">
                  <c:v>2.3499999999998891</c:v>
                </c:pt>
                <c:pt idx="1867">
                  <c:v>2.3399999999998893</c:v>
                </c:pt>
                <c:pt idx="1868">
                  <c:v>2.3299999999998895</c:v>
                </c:pt>
                <c:pt idx="1869">
                  <c:v>2.3199999999998897</c:v>
                </c:pt>
                <c:pt idx="1870">
                  <c:v>2.3099999999998899</c:v>
                </c:pt>
                <c:pt idx="1871">
                  <c:v>2.2999999999998901</c:v>
                </c:pt>
                <c:pt idx="1872">
                  <c:v>2.2899999999998903</c:v>
                </c:pt>
                <c:pt idx="1873">
                  <c:v>2.2799999999998906</c:v>
                </c:pt>
                <c:pt idx="1874">
                  <c:v>2.2699999999998908</c:v>
                </c:pt>
                <c:pt idx="1875">
                  <c:v>2.259999999999891</c:v>
                </c:pt>
                <c:pt idx="1876">
                  <c:v>2.2499999999998912</c:v>
                </c:pt>
                <c:pt idx="1877">
                  <c:v>2.2399999999998914</c:v>
                </c:pt>
                <c:pt idx="1878">
                  <c:v>2.2299999999998916</c:v>
                </c:pt>
                <c:pt idx="1879">
                  <c:v>2.2199999999998918</c:v>
                </c:pt>
                <c:pt idx="1880">
                  <c:v>2.2099999999998921</c:v>
                </c:pt>
                <c:pt idx="1881">
                  <c:v>2.1999999999998923</c:v>
                </c:pt>
                <c:pt idx="1882">
                  <c:v>2.1899999999998925</c:v>
                </c:pt>
                <c:pt idx="1883">
                  <c:v>2.1799999999998927</c:v>
                </c:pt>
                <c:pt idx="1884">
                  <c:v>2.1699999999998929</c:v>
                </c:pt>
                <c:pt idx="1885">
                  <c:v>2.1599999999998931</c:v>
                </c:pt>
                <c:pt idx="1886">
                  <c:v>2.1499999999998933</c:v>
                </c:pt>
                <c:pt idx="1887">
                  <c:v>2.1399999999998935</c:v>
                </c:pt>
                <c:pt idx="1888">
                  <c:v>2.1299999999998938</c:v>
                </c:pt>
                <c:pt idx="1889">
                  <c:v>2.119999999999894</c:v>
                </c:pt>
                <c:pt idx="1890">
                  <c:v>2.1099999999998942</c:v>
                </c:pt>
                <c:pt idx="1891">
                  <c:v>2.0999999999998944</c:v>
                </c:pt>
                <c:pt idx="1892">
                  <c:v>2.0899999999998946</c:v>
                </c:pt>
                <c:pt idx="1893">
                  <c:v>2.0799999999998948</c:v>
                </c:pt>
                <c:pt idx="1894">
                  <c:v>2.069999999999895</c:v>
                </c:pt>
                <c:pt idx="1895">
                  <c:v>2.0599999999998952</c:v>
                </c:pt>
                <c:pt idx="1896">
                  <c:v>2.0499999999998955</c:v>
                </c:pt>
                <c:pt idx="1897">
                  <c:v>2.0399999999998957</c:v>
                </c:pt>
                <c:pt idx="1898">
                  <c:v>2.0299999999998959</c:v>
                </c:pt>
                <c:pt idx="1899">
                  <c:v>2.0199999999998961</c:v>
                </c:pt>
                <c:pt idx="1900">
                  <c:v>2.0099999999998963</c:v>
                </c:pt>
                <c:pt idx="1901">
                  <c:v>1.9999999999998965</c:v>
                </c:pt>
                <c:pt idx="1902">
                  <c:v>1.9899999999998965</c:v>
                </c:pt>
                <c:pt idx="1903">
                  <c:v>1.9799999999998965</c:v>
                </c:pt>
                <c:pt idx="1904">
                  <c:v>1.9699999999998965</c:v>
                </c:pt>
                <c:pt idx="1905">
                  <c:v>1.9599999999998965</c:v>
                </c:pt>
                <c:pt idx="1906">
                  <c:v>1.9499999999998965</c:v>
                </c:pt>
                <c:pt idx="1907">
                  <c:v>1.9399999999998965</c:v>
                </c:pt>
                <c:pt idx="1908">
                  <c:v>1.9299999999998965</c:v>
                </c:pt>
                <c:pt idx="1909">
                  <c:v>1.9199999999998965</c:v>
                </c:pt>
                <c:pt idx="1910">
                  <c:v>1.9099999999998964</c:v>
                </c:pt>
                <c:pt idx="1911">
                  <c:v>1.8999999999998964</c:v>
                </c:pt>
                <c:pt idx="1912">
                  <c:v>1.8899999999998964</c:v>
                </c:pt>
                <c:pt idx="1913">
                  <c:v>1.8799999999998964</c:v>
                </c:pt>
                <c:pt idx="1914">
                  <c:v>1.8699999999998964</c:v>
                </c:pt>
                <c:pt idx="1915">
                  <c:v>1.8599999999998964</c:v>
                </c:pt>
                <c:pt idx="1916">
                  <c:v>1.8499999999998964</c:v>
                </c:pt>
                <c:pt idx="1917">
                  <c:v>1.8399999999998964</c:v>
                </c:pt>
                <c:pt idx="1918">
                  <c:v>1.8299999999998964</c:v>
                </c:pt>
                <c:pt idx="1919">
                  <c:v>1.8199999999998964</c:v>
                </c:pt>
                <c:pt idx="1920">
                  <c:v>1.8099999999998964</c:v>
                </c:pt>
                <c:pt idx="1921">
                  <c:v>1.7999999999998963</c:v>
                </c:pt>
                <c:pt idx="1922">
                  <c:v>1.7899999999998963</c:v>
                </c:pt>
                <c:pt idx="1923">
                  <c:v>1.7799999999998963</c:v>
                </c:pt>
                <c:pt idx="1924">
                  <c:v>1.7699999999998963</c:v>
                </c:pt>
                <c:pt idx="1925">
                  <c:v>1.7599999999998963</c:v>
                </c:pt>
                <c:pt idx="1926">
                  <c:v>1.7499999999998963</c:v>
                </c:pt>
                <c:pt idx="1927">
                  <c:v>1.7399999999998963</c:v>
                </c:pt>
                <c:pt idx="1928">
                  <c:v>1.7299999999998963</c:v>
                </c:pt>
                <c:pt idx="1929">
                  <c:v>1.7199999999998963</c:v>
                </c:pt>
                <c:pt idx="1930">
                  <c:v>1.7099999999998963</c:v>
                </c:pt>
                <c:pt idx="1931">
                  <c:v>1.6999999999998963</c:v>
                </c:pt>
                <c:pt idx="1932">
                  <c:v>1.6899999999998963</c:v>
                </c:pt>
                <c:pt idx="1933">
                  <c:v>1.6799999999998962</c:v>
                </c:pt>
                <c:pt idx="1934">
                  <c:v>1.6699999999998962</c:v>
                </c:pt>
                <c:pt idx="1935">
                  <c:v>1.6599999999998962</c:v>
                </c:pt>
                <c:pt idx="1936">
                  <c:v>1.6499999999998962</c:v>
                </c:pt>
                <c:pt idx="1937">
                  <c:v>1.6399999999998962</c:v>
                </c:pt>
                <c:pt idx="1938">
                  <c:v>1.6299999999998962</c:v>
                </c:pt>
                <c:pt idx="1939">
                  <c:v>1.6199999999998962</c:v>
                </c:pt>
                <c:pt idx="1940">
                  <c:v>1.6099999999998962</c:v>
                </c:pt>
                <c:pt idx="1941">
                  <c:v>1.5999999999998962</c:v>
                </c:pt>
                <c:pt idx="1942">
                  <c:v>1.5899999999998962</c:v>
                </c:pt>
                <c:pt idx="1943">
                  <c:v>1.5799999999998962</c:v>
                </c:pt>
                <c:pt idx="1944">
                  <c:v>1.5699999999998961</c:v>
                </c:pt>
                <c:pt idx="1945">
                  <c:v>1.5599999999998961</c:v>
                </c:pt>
                <c:pt idx="1946">
                  <c:v>1.5499999999998961</c:v>
                </c:pt>
                <c:pt idx="1947">
                  <c:v>1.5399999999998961</c:v>
                </c:pt>
                <c:pt idx="1948">
                  <c:v>1.5299999999998961</c:v>
                </c:pt>
                <c:pt idx="1949">
                  <c:v>1.5199999999998961</c:v>
                </c:pt>
                <c:pt idx="1950">
                  <c:v>1.5099999999998961</c:v>
                </c:pt>
                <c:pt idx="1951">
                  <c:v>1.4999999999998961</c:v>
                </c:pt>
                <c:pt idx="1952">
                  <c:v>1.4899999999998961</c:v>
                </c:pt>
                <c:pt idx="1953">
                  <c:v>1.4799999999998961</c:v>
                </c:pt>
                <c:pt idx="1954">
                  <c:v>1.4699999999998961</c:v>
                </c:pt>
                <c:pt idx="1955">
                  <c:v>1.459999999999896</c:v>
                </c:pt>
                <c:pt idx="1956">
                  <c:v>1.449999999999896</c:v>
                </c:pt>
                <c:pt idx="1957">
                  <c:v>1.439999999999896</c:v>
                </c:pt>
                <c:pt idx="1958">
                  <c:v>1.429999999999896</c:v>
                </c:pt>
                <c:pt idx="1959">
                  <c:v>1.419999999999896</c:v>
                </c:pt>
                <c:pt idx="1960">
                  <c:v>1.409999999999896</c:v>
                </c:pt>
                <c:pt idx="1961">
                  <c:v>1.399999999999896</c:v>
                </c:pt>
                <c:pt idx="1962">
                  <c:v>1.389999999999896</c:v>
                </c:pt>
                <c:pt idx="1963">
                  <c:v>1.379999999999896</c:v>
                </c:pt>
                <c:pt idx="1964">
                  <c:v>1.369999999999896</c:v>
                </c:pt>
                <c:pt idx="1965">
                  <c:v>1.359999999999896</c:v>
                </c:pt>
                <c:pt idx="1966">
                  <c:v>1.3499999999998959</c:v>
                </c:pt>
                <c:pt idx="1967">
                  <c:v>1.3399999999998959</c:v>
                </c:pt>
                <c:pt idx="1968">
                  <c:v>1.3299999999998959</c:v>
                </c:pt>
                <c:pt idx="1969">
                  <c:v>1.3199999999998959</c:v>
                </c:pt>
                <c:pt idx="1970">
                  <c:v>1.3099999999998959</c:v>
                </c:pt>
                <c:pt idx="1971">
                  <c:v>1.2999999999998959</c:v>
                </c:pt>
                <c:pt idx="1972">
                  <c:v>1.2899999999998959</c:v>
                </c:pt>
                <c:pt idx="1973">
                  <c:v>1.2799999999998959</c:v>
                </c:pt>
                <c:pt idx="1974">
                  <c:v>1.2699999999998959</c:v>
                </c:pt>
                <c:pt idx="1975">
                  <c:v>1.2599999999998959</c:v>
                </c:pt>
                <c:pt idx="1976">
                  <c:v>1.2499999999998959</c:v>
                </c:pt>
                <c:pt idx="1977">
                  <c:v>1.2399999999998959</c:v>
                </c:pt>
                <c:pt idx="1978">
                  <c:v>1.2299999999998958</c:v>
                </c:pt>
                <c:pt idx="1979">
                  <c:v>1.2199999999998958</c:v>
                </c:pt>
                <c:pt idx="1980">
                  <c:v>1.2099999999998958</c:v>
                </c:pt>
                <c:pt idx="1981">
                  <c:v>1.1999999999998958</c:v>
                </c:pt>
                <c:pt idx="1982">
                  <c:v>1.1899999999998958</c:v>
                </c:pt>
                <c:pt idx="1983">
                  <c:v>1.1799999999998958</c:v>
                </c:pt>
                <c:pt idx="1984">
                  <c:v>1.1699999999998958</c:v>
                </c:pt>
                <c:pt idx="1985">
                  <c:v>1.1599999999998958</c:v>
                </c:pt>
                <c:pt idx="1986">
                  <c:v>1.1499999999998958</c:v>
                </c:pt>
                <c:pt idx="1987">
                  <c:v>1.1399999999998958</c:v>
                </c:pt>
                <c:pt idx="1988">
                  <c:v>1.1299999999998958</c:v>
                </c:pt>
                <c:pt idx="1989">
                  <c:v>1.1199999999998957</c:v>
                </c:pt>
                <c:pt idx="1990">
                  <c:v>1.1099999999998957</c:v>
                </c:pt>
                <c:pt idx="1991">
                  <c:v>1.0999999999998957</c:v>
                </c:pt>
                <c:pt idx="1992">
                  <c:v>1.0899999999998957</c:v>
                </c:pt>
                <c:pt idx="1993">
                  <c:v>1.0799999999998957</c:v>
                </c:pt>
                <c:pt idx="1994">
                  <c:v>1.0699999999998957</c:v>
                </c:pt>
                <c:pt idx="1995">
                  <c:v>1.0599999999998957</c:v>
                </c:pt>
                <c:pt idx="1996">
                  <c:v>1.0499999999998957</c:v>
                </c:pt>
                <c:pt idx="1997">
                  <c:v>1.0399999999998957</c:v>
                </c:pt>
                <c:pt idx="1998">
                  <c:v>1.0299999999998957</c:v>
                </c:pt>
                <c:pt idx="1999">
                  <c:v>1.0199999999998957</c:v>
                </c:pt>
                <c:pt idx="2000">
                  <c:v>1.0099999999998956</c:v>
                </c:pt>
                <c:pt idx="2001">
                  <c:v>0.99999999999989575</c:v>
                </c:pt>
                <c:pt idx="2002">
                  <c:v>0.98999999999989574</c:v>
                </c:pt>
                <c:pt idx="2003">
                  <c:v>0.97999999999989573</c:v>
                </c:pt>
                <c:pt idx="2004">
                  <c:v>0.96999999999989572</c:v>
                </c:pt>
                <c:pt idx="2005">
                  <c:v>0.95999999999989571</c:v>
                </c:pt>
                <c:pt idx="2006">
                  <c:v>0.94999999999989571</c:v>
                </c:pt>
                <c:pt idx="2007">
                  <c:v>0.9399999999998957</c:v>
                </c:pt>
                <c:pt idx="2008">
                  <c:v>0.92999999999989569</c:v>
                </c:pt>
                <c:pt idx="2009">
                  <c:v>0.91999999999989568</c:v>
                </c:pt>
                <c:pt idx="2010">
                  <c:v>0.90999999999989567</c:v>
                </c:pt>
                <c:pt idx="2011">
                  <c:v>0.89999999999989566</c:v>
                </c:pt>
                <c:pt idx="2012">
                  <c:v>0.88999999999989565</c:v>
                </c:pt>
                <c:pt idx="2013">
                  <c:v>0.87999999999989564</c:v>
                </c:pt>
                <c:pt idx="2014">
                  <c:v>0.86999999999989563</c:v>
                </c:pt>
                <c:pt idx="2015">
                  <c:v>0.85999999999989563</c:v>
                </c:pt>
                <c:pt idx="2016">
                  <c:v>0.84999999999989562</c:v>
                </c:pt>
                <c:pt idx="2017">
                  <c:v>0.83999999999989561</c:v>
                </c:pt>
                <c:pt idx="2018">
                  <c:v>0.8299999999998956</c:v>
                </c:pt>
                <c:pt idx="2019">
                  <c:v>0.81999999999989559</c:v>
                </c:pt>
                <c:pt idx="2020">
                  <c:v>0.80999999999989558</c:v>
                </c:pt>
                <c:pt idx="2021">
                  <c:v>0.79999999999989557</c:v>
                </c:pt>
                <c:pt idx="2022">
                  <c:v>0.78999999999989556</c:v>
                </c:pt>
                <c:pt idx="2023">
                  <c:v>0.77999999999989555</c:v>
                </c:pt>
                <c:pt idx="2024">
                  <c:v>0.76999999999989555</c:v>
                </c:pt>
                <c:pt idx="2025">
                  <c:v>0.75999999999989554</c:v>
                </c:pt>
                <c:pt idx="2026">
                  <c:v>0.74999999999989553</c:v>
                </c:pt>
                <c:pt idx="2027">
                  <c:v>0.73999999999989552</c:v>
                </c:pt>
                <c:pt idx="2028">
                  <c:v>0.72999999999989551</c:v>
                </c:pt>
                <c:pt idx="2029">
                  <c:v>0.7199999999998955</c:v>
                </c:pt>
                <c:pt idx="2030">
                  <c:v>0.70999999999989549</c:v>
                </c:pt>
                <c:pt idx="2031">
                  <c:v>0.69999999999989548</c:v>
                </c:pt>
                <c:pt idx="2032">
                  <c:v>0.68999999999989547</c:v>
                </c:pt>
                <c:pt idx="2033">
                  <c:v>0.67999999999989547</c:v>
                </c:pt>
                <c:pt idx="2034">
                  <c:v>0.66999999999989546</c:v>
                </c:pt>
                <c:pt idx="2035">
                  <c:v>0.65999999999989545</c:v>
                </c:pt>
                <c:pt idx="2036">
                  <c:v>0.64999999999989544</c:v>
                </c:pt>
                <c:pt idx="2037">
                  <c:v>0.63999999999989543</c:v>
                </c:pt>
                <c:pt idx="2038">
                  <c:v>0.62999999999989542</c:v>
                </c:pt>
                <c:pt idx="2039">
                  <c:v>0.61999999999989541</c:v>
                </c:pt>
                <c:pt idx="2040">
                  <c:v>0.6099999999998954</c:v>
                </c:pt>
                <c:pt idx="2041">
                  <c:v>0.59999999999989539</c:v>
                </c:pt>
                <c:pt idx="2042">
                  <c:v>0.58999999999989539</c:v>
                </c:pt>
                <c:pt idx="2043">
                  <c:v>0.57999999999989538</c:v>
                </c:pt>
                <c:pt idx="2044">
                  <c:v>0.56999999999989537</c:v>
                </c:pt>
                <c:pt idx="2045">
                  <c:v>0.55999999999989536</c:v>
                </c:pt>
                <c:pt idx="2046">
                  <c:v>0.54999999999989535</c:v>
                </c:pt>
                <c:pt idx="2047">
                  <c:v>0.53999999999989534</c:v>
                </c:pt>
                <c:pt idx="2048">
                  <c:v>0.52999999999989533</c:v>
                </c:pt>
                <c:pt idx="2049">
                  <c:v>0.51999999999989532</c:v>
                </c:pt>
                <c:pt idx="2050">
                  <c:v>0.50999999999989531</c:v>
                </c:pt>
                <c:pt idx="2051">
                  <c:v>0.49999999999989536</c:v>
                </c:pt>
                <c:pt idx="2052">
                  <c:v>0.48999999999989535</c:v>
                </c:pt>
                <c:pt idx="2053">
                  <c:v>0.47999999999989534</c:v>
                </c:pt>
                <c:pt idx="2054">
                  <c:v>0.46999999999989533</c:v>
                </c:pt>
                <c:pt idx="2055">
                  <c:v>0.45999999999989533</c:v>
                </c:pt>
                <c:pt idx="2056">
                  <c:v>0.44999999999989532</c:v>
                </c:pt>
                <c:pt idx="2057">
                  <c:v>0.43999999999989531</c:v>
                </c:pt>
                <c:pt idx="2058">
                  <c:v>0.4299999999998953</c:v>
                </c:pt>
                <c:pt idx="2059">
                  <c:v>0.41999999999989529</c:v>
                </c:pt>
                <c:pt idx="2060">
                  <c:v>0.40999999999989528</c:v>
                </c:pt>
                <c:pt idx="2061">
                  <c:v>0.39999999999989527</c:v>
                </c:pt>
                <c:pt idx="2062">
                  <c:v>0.38999999999989526</c:v>
                </c:pt>
                <c:pt idx="2063">
                  <c:v>0.37999999999989525</c:v>
                </c:pt>
                <c:pt idx="2064">
                  <c:v>0.36999999999989525</c:v>
                </c:pt>
                <c:pt idx="2065">
                  <c:v>0.35999999999989524</c:v>
                </c:pt>
                <c:pt idx="2066">
                  <c:v>0.34999999999989523</c:v>
                </c:pt>
                <c:pt idx="2067">
                  <c:v>0.33999999999989522</c:v>
                </c:pt>
                <c:pt idx="2068">
                  <c:v>0.32999999999989521</c:v>
                </c:pt>
                <c:pt idx="2069">
                  <c:v>0.3199999999998952</c:v>
                </c:pt>
                <c:pt idx="2070">
                  <c:v>0.30999999999989519</c:v>
                </c:pt>
                <c:pt idx="2071">
                  <c:v>0.29999999999989518</c:v>
                </c:pt>
                <c:pt idx="2072">
                  <c:v>0.28999999999989517</c:v>
                </c:pt>
                <c:pt idx="2073">
                  <c:v>0.27999999999989517</c:v>
                </c:pt>
                <c:pt idx="2074">
                  <c:v>0.26999999999989516</c:v>
                </c:pt>
                <c:pt idx="2075">
                  <c:v>0.25999999999989515</c:v>
                </c:pt>
                <c:pt idx="2076">
                  <c:v>0.24999999999989514</c:v>
                </c:pt>
                <c:pt idx="2077">
                  <c:v>0.23999999999989513</c:v>
                </c:pt>
                <c:pt idx="2078">
                  <c:v>0.22999999999989512</c:v>
                </c:pt>
                <c:pt idx="2079">
                  <c:v>0.21999999999989511</c:v>
                </c:pt>
                <c:pt idx="2080">
                  <c:v>0.2099999999998951</c:v>
                </c:pt>
                <c:pt idx="2081">
                  <c:v>0.1999999999998951</c:v>
                </c:pt>
                <c:pt idx="2082">
                  <c:v>0.18999999999989509</c:v>
                </c:pt>
                <c:pt idx="2083">
                  <c:v>0.17999999999989508</c:v>
                </c:pt>
                <c:pt idx="2084">
                  <c:v>0.16999999999989507</c:v>
                </c:pt>
                <c:pt idx="2085">
                  <c:v>0.15999999999989506</c:v>
                </c:pt>
                <c:pt idx="2086">
                  <c:v>0.14999999999989505</c:v>
                </c:pt>
                <c:pt idx="2087">
                  <c:v>0.13999999999989504</c:v>
                </c:pt>
                <c:pt idx="2088">
                  <c:v>0.12999999999989503</c:v>
                </c:pt>
                <c:pt idx="2089">
                  <c:v>0.11999999999989504</c:v>
                </c:pt>
                <c:pt idx="2090">
                  <c:v>0.10999999999989504</c:v>
                </c:pt>
                <c:pt idx="2091">
                  <c:v>9.9999999999895048E-2</c:v>
                </c:pt>
                <c:pt idx="2092">
                  <c:v>8.9999999999895053E-2</c:v>
                </c:pt>
                <c:pt idx="2093">
                  <c:v>7.9999999999895058E-2</c:v>
                </c:pt>
                <c:pt idx="2094">
                  <c:v>6.9999999999895063E-2</c:v>
                </c:pt>
                <c:pt idx="2095">
                  <c:v>5.9999999999895068E-2</c:v>
                </c:pt>
                <c:pt idx="2096">
                  <c:v>4.9999999999895066E-2</c:v>
                </c:pt>
                <c:pt idx="2097">
                  <c:v>3.9999999999895064E-2</c:v>
                </c:pt>
                <c:pt idx="2098">
                  <c:v>2.9999999999895062E-2</c:v>
                </c:pt>
                <c:pt idx="2099">
                  <c:v>1.999999999989506E-2</c:v>
                </c:pt>
                <c:pt idx="2100">
                  <c:v>9.9999999998950598E-3</c:v>
                </c:pt>
                <c:pt idx="2101">
                  <c:v>-1.0494036195574097E-13</c:v>
                </c:pt>
                <c:pt idx="2102">
                  <c:v>-1.0000000000104941E-2</c:v>
                </c:pt>
                <c:pt idx="2103">
                  <c:v>-2.0000000000104941E-2</c:v>
                </c:pt>
                <c:pt idx="2104">
                  <c:v>-3.0000000000104943E-2</c:v>
                </c:pt>
                <c:pt idx="2105">
                  <c:v>-4.0000000000104945E-2</c:v>
                </c:pt>
                <c:pt idx="2106">
                  <c:v>-5.0000000000104947E-2</c:v>
                </c:pt>
                <c:pt idx="2107">
                  <c:v>-6.0000000000104949E-2</c:v>
                </c:pt>
                <c:pt idx="2108">
                  <c:v>-7.000000000010495E-2</c:v>
                </c:pt>
                <c:pt idx="2109">
                  <c:v>-8.0000000000104945E-2</c:v>
                </c:pt>
                <c:pt idx="2110">
                  <c:v>-9.0000000000104941E-2</c:v>
                </c:pt>
                <c:pt idx="2111">
                  <c:v>-0.10000000000010494</c:v>
                </c:pt>
                <c:pt idx="2112">
                  <c:v>-0.11000000000010493</c:v>
                </c:pt>
                <c:pt idx="2113">
                  <c:v>-0.12000000000010493</c:v>
                </c:pt>
                <c:pt idx="2114">
                  <c:v>-0.13000000000010492</c:v>
                </c:pt>
                <c:pt idx="2115">
                  <c:v>-0.14000000000010493</c:v>
                </c:pt>
                <c:pt idx="2116">
                  <c:v>-0.15000000000010494</c:v>
                </c:pt>
                <c:pt idx="2117">
                  <c:v>-0.16000000000010495</c:v>
                </c:pt>
                <c:pt idx="2118">
                  <c:v>-0.17000000000010496</c:v>
                </c:pt>
                <c:pt idx="2119">
                  <c:v>-0.18000000000010496</c:v>
                </c:pt>
                <c:pt idx="2120">
                  <c:v>-0.19000000000010497</c:v>
                </c:pt>
                <c:pt idx="2121">
                  <c:v>-0.20000000000010498</c:v>
                </c:pt>
                <c:pt idx="2122">
                  <c:v>-0.21000000000010499</c:v>
                </c:pt>
                <c:pt idx="2123">
                  <c:v>-0.220000000000105</c:v>
                </c:pt>
                <c:pt idx="2124">
                  <c:v>-0.23000000000010501</c:v>
                </c:pt>
                <c:pt idx="2125">
                  <c:v>-0.24000000000010502</c:v>
                </c:pt>
                <c:pt idx="2126">
                  <c:v>-0.25000000000010503</c:v>
                </c:pt>
                <c:pt idx="2127">
                  <c:v>-0.26000000000010504</c:v>
                </c:pt>
                <c:pt idx="2128">
                  <c:v>-0.27000000000010504</c:v>
                </c:pt>
                <c:pt idx="2129">
                  <c:v>-0.28000000000010505</c:v>
                </c:pt>
                <c:pt idx="2130">
                  <c:v>-0.29000000000010506</c:v>
                </c:pt>
                <c:pt idx="2131">
                  <c:v>-0.30000000000010507</c:v>
                </c:pt>
                <c:pt idx="2132">
                  <c:v>-0.31000000000010508</c:v>
                </c:pt>
                <c:pt idx="2133">
                  <c:v>-0.32000000000010509</c:v>
                </c:pt>
                <c:pt idx="2134">
                  <c:v>-0.3300000000001051</c:v>
                </c:pt>
                <c:pt idx="2135">
                  <c:v>-0.34000000000010511</c:v>
                </c:pt>
                <c:pt idx="2136">
                  <c:v>-0.35000000000010512</c:v>
                </c:pt>
                <c:pt idx="2137">
                  <c:v>-0.36000000000010512</c:v>
                </c:pt>
                <c:pt idx="2138">
                  <c:v>-0.37000000000010513</c:v>
                </c:pt>
                <c:pt idx="2139">
                  <c:v>-0.38000000000010514</c:v>
                </c:pt>
                <c:pt idx="2140">
                  <c:v>-0.39000000000010515</c:v>
                </c:pt>
                <c:pt idx="2141">
                  <c:v>-0.40000000000010516</c:v>
                </c:pt>
                <c:pt idx="2142">
                  <c:v>-0.41000000000010517</c:v>
                </c:pt>
                <c:pt idx="2143">
                  <c:v>-0.42000000000010518</c:v>
                </c:pt>
                <c:pt idx="2144">
                  <c:v>-0.43000000000010519</c:v>
                </c:pt>
                <c:pt idx="2145">
                  <c:v>-0.4400000000001052</c:v>
                </c:pt>
                <c:pt idx="2146">
                  <c:v>-0.4500000000001052</c:v>
                </c:pt>
                <c:pt idx="2147">
                  <c:v>-0.46000000000010521</c:v>
                </c:pt>
                <c:pt idx="2148">
                  <c:v>-0.47000000000010522</c:v>
                </c:pt>
                <c:pt idx="2149">
                  <c:v>-0.48000000000010523</c:v>
                </c:pt>
                <c:pt idx="2150">
                  <c:v>-0.49000000000010524</c:v>
                </c:pt>
                <c:pt idx="2151">
                  <c:v>-0.50000000000010525</c:v>
                </c:pt>
                <c:pt idx="2152">
                  <c:v>-0.51000000000010526</c:v>
                </c:pt>
                <c:pt idx="2153">
                  <c:v>-0.52000000000010527</c:v>
                </c:pt>
                <c:pt idx="2154">
                  <c:v>-0.53000000000010528</c:v>
                </c:pt>
                <c:pt idx="2155">
                  <c:v>-0.54000000000010528</c:v>
                </c:pt>
                <c:pt idx="2156">
                  <c:v>-0.55000000000010529</c:v>
                </c:pt>
                <c:pt idx="2157">
                  <c:v>-0.5600000000001053</c:v>
                </c:pt>
                <c:pt idx="2158">
                  <c:v>-0.57000000000010531</c:v>
                </c:pt>
                <c:pt idx="2159">
                  <c:v>-0.58000000000010532</c:v>
                </c:pt>
                <c:pt idx="2160">
                  <c:v>-0.59000000000010533</c:v>
                </c:pt>
                <c:pt idx="2161">
                  <c:v>-0.60000000000010534</c:v>
                </c:pt>
                <c:pt idx="2162">
                  <c:v>-0.61000000000010535</c:v>
                </c:pt>
                <c:pt idx="2163">
                  <c:v>-0.62000000000010536</c:v>
                </c:pt>
                <c:pt idx="2164">
                  <c:v>-0.63000000000010536</c:v>
                </c:pt>
                <c:pt idx="2165">
                  <c:v>-0.64000000000010537</c:v>
                </c:pt>
                <c:pt idx="2166">
                  <c:v>-0.65000000000010538</c:v>
                </c:pt>
                <c:pt idx="2167">
                  <c:v>-0.66000000000010539</c:v>
                </c:pt>
                <c:pt idx="2168">
                  <c:v>-0.6700000000001054</c:v>
                </c:pt>
                <c:pt idx="2169">
                  <c:v>-0.68000000000010541</c:v>
                </c:pt>
                <c:pt idx="2170">
                  <c:v>-0.69000000000010542</c:v>
                </c:pt>
                <c:pt idx="2171">
                  <c:v>-0.70000000000010543</c:v>
                </c:pt>
                <c:pt idx="2172">
                  <c:v>-0.71000000000010544</c:v>
                </c:pt>
                <c:pt idx="2173">
                  <c:v>-0.72000000000010544</c:v>
                </c:pt>
                <c:pt idx="2174">
                  <c:v>-0.73000000000010545</c:v>
                </c:pt>
                <c:pt idx="2175">
                  <c:v>-0.74000000000010546</c:v>
                </c:pt>
                <c:pt idx="2176">
                  <c:v>-0.75000000000010547</c:v>
                </c:pt>
                <c:pt idx="2177">
                  <c:v>-0.76000000000010548</c:v>
                </c:pt>
                <c:pt idx="2178">
                  <c:v>-0.77000000000010549</c:v>
                </c:pt>
                <c:pt idx="2179">
                  <c:v>-0.7800000000001055</c:v>
                </c:pt>
                <c:pt idx="2180">
                  <c:v>-0.79000000000010551</c:v>
                </c:pt>
                <c:pt idx="2181">
                  <c:v>-0.80000000000010552</c:v>
                </c:pt>
                <c:pt idx="2182">
                  <c:v>-0.81000000000010552</c:v>
                </c:pt>
                <c:pt idx="2183">
                  <c:v>-0.82000000000010553</c:v>
                </c:pt>
                <c:pt idx="2184">
                  <c:v>-0.83000000000010554</c:v>
                </c:pt>
                <c:pt idx="2185">
                  <c:v>-0.84000000000010555</c:v>
                </c:pt>
                <c:pt idx="2186">
                  <c:v>-0.85000000000010556</c:v>
                </c:pt>
                <c:pt idx="2187">
                  <c:v>-0.86000000000010557</c:v>
                </c:pt>
                <c:pt idx="2188">
                  <c:v>-0.87000000000010558</c:v>
                </c:pt>
                <c:pt idx="2189">
                  <c:v>-0.88000000000010559</c:v>
                </c:pt>
                <c:pt idx="2190">
                  <c:v>-0.8900000000001056</c:v>
                </c:pt>
                <c:pt idx="2191">
                  <c:v>-0.9000000000001056</c:v>
                </c:pt>
                <c:pt idx="2192">
                  <c:v>-0.91000000000010561</c:v>
                </c:pt>
                <c:pt idx="2193">
                  <c:v>-0.92000000000010562</c:v>
                </c:pt>
                <c:pt idx="2194">
                  <c:v>-0.93000000000010563</c:v>
                </c:pt>
                <c:pt idx="2195">
                  <c:v>-0.94000000000010564</c:v>
                </c:pt>
                <c:pt idx="2196">
                  <c:v>-0.95000000000010565</c:v>
                </c:pt>
                <c:pt idx="2197">
                  <c:v>-0.96000000000010566</c:v>
                </c:pt>
                <c:pt idx="2198">
                  <c:v>-0.97000000000010567</c:v>
                </c:pt>
                <c:pt idx="2199">
                  <c:v>-0.98000000000010568</c:v>
                </c:pt>
                <c:pt idx="2200">
                  <c:v>-0.99000000000010568</c:v>
                </c:pt>
                <c:pt idx="2201">
                  <c:v>-1.0000000000001057</c:v>
                </c:pt>
                <c:pt idx="2202">
                  <c:v>-1.0100000000001057</c:v>
                </c:pt>
                <c:pt idx="2203">
                  <c:v>-1.0200000000001057</c:v>
                </c:pt>
                <c:pt idx="2204">
                  <c:v>-1.0300000000001057</c:v>
                </c:pt>
                <c:pt idx="2205">
                  <c:v>-1.0400000000001057</c:v>
                </c:pt>
                <c:pt idx="2206">
                  <c:v>-1.0500000000001057</c:v>
                </c:pt>
                <c:pt idx="2207">
                  <c:v>-1.0600000000001057</c:v>
                </c:pt>
                <c:pt idx="2208">
                  <c:v>-1.0700000000001058</c:v>
                </c:pt>
                <c:pt idx="2209">
                  <c:v>-1.0800000000001058</c:v>
                </c:pt>
                <c:pt idx="2210">
                  <c:v>-1.0900000000001058</c:v>
                </c:pt>
                <c:pt idx="2211">
                  <c:v>-1.1000000000001058</c:v>
                </c:pt>
                <c:pt idx="2212">
                  <c:v>-1.1100000000001058</c:v>
                </c:pt>
                <c:pt idx="2213">
                  <c:v>-1.1200000000001058</c:v>
                </c:pt>
                <c:pt idx="2214">
                  <c:v>-1.1300000000001058</c:v>
                </c:pt>
                <c:pt idx="2215">
                  <c:v>-1.1400000000001058</c:v>
                </c:pt>
                <c:pt idx="2216">
                  <c:v>-1.1500000000001058</c:v>
                </c:pt>
                <c:pt idx="2217">
                  <c:v>-1.1600000000001058</c:v>
                </c:pt>
                <c:pt idx="2218">
                  <c:v>-1.1700000000001058</c:v>
                </c:pt>
                <c:pt idx="2219">
                  <c:v>-1.1800000000001059</c:v>
                </c:pt>
                <c:pt idx="2220">
                  <c:v>-1.1900000000001059</c:v>
                </c:pt>
                <c:pt idx="2221">
                  <c:v>-1.2000000000001059</c:v>
                </c:pt>
                <c:pt idx="2222">
                  <c:v>-1.2100000000001059</c:v>
                </c:pt>
                <c:pt idx="2223">
                  <c:v>-1.2200000000001059</c:v>
                </c:pt>
                <c:pt idx="2224">
                  <c:v>-1.2300000000001059</c:v>
                </c:pt>
                <c:pt idx="2225">
                  <c:v>-1.2400000000001059</c:v>
                </c:pt>
                <c:pt idx="2226">
                  <c:v>-1.2500000000001059</c:v>
                </c:pt>
                <c:pt idx="2227">
                  <c:v>-1.2600000000001059</c:v>
                </c:pt>
                <c:pt idx="2228">
                  <c:v>-1.2700000000001059</c:v>
                </c:pt>
                <c:pt idx="2229">
                  <c:v>-1.2800000000001059</c:v>
                </c:pt>
                <c:pt idx="2230">
                  <c:v>-1.290000000000106</c:v>
                </c:pt>
                <c:pt idx="2231">
                  <c:v>-1.300000000000106</c:v>
                </c:pt>
                <c:pt idx="2232">
                  <c:v>-1.310000000000106</c:v>
                </c:pt>
                <c:pt idx="2233">
                  <c:v>-1.320000000000106</c:v>
                </c:pt>
                <c:pt idx="2234">
                  <c:v>-1.330000000000106</c:v>
                </c:pt>
                <c:pt idx="2235">
                  <c:v>-1.340000000000106</c:v>
                </c:pt>
                <c:pt idx="2236">
                  <c:v>-1.350000000000106</c:v>
                </c:pt>
                <c:pt idx="2237">
                  <c:v>-1.360000000000106</c:v>
                </c:pt>
                <c:pt idx="2238">
                  <c:v>-1.370000000000106</c:v>
                </c:pt>
                <c:pt idx="2239">
                  <c:v>-1.380000000000106</c:v>
                </c:pt>
                <c:pt idx="2240">
                  <c:v>-1.390000000000106</c:v>
                </c:pt>
                <c:pt idx="2241">
                  <c:v>-1.400000000000106</c:v>
                </c:pt>
                <c:pt idx="2242">
                  <c:v>-1.4100000000001061</c:v>
                </c:pt>
                <c:pt idx="2243">
                  <c:v>-1.4200000000001061</c:v>
                </c:pt>
                <c:pt idx="2244">
                  <c:v>-1.4300000000001061</c:v>
                </c:pt>
                <c:pt idx="2245">
                  <c:v>-1.4400000000001061</c:v>
                </c:pt>
                <c:pt idx="2246">
                  <c:v>-1.4500000000001061</c:v>
                </c:pt>
                <c:pt idx="2247">
                  <c:v>-1.4600000000001061</c:v>
                </c:pt>
                <c:pt idx="2248">
                  <c:v>-1.4700000000001061</c:v>
                </c:pt>
                <c:pt idx="2249">
                  <c:v>-1.4800000000001061</c:v>
                </c:pt>
                <c:pt idx="2250">
                  <c:v>-1.4900000000001061</c:v>
                </c:pt>
                <c:pt idx="2251">
                  <c:v>-1.5000000000001061</c:v>
                </c:pt>
                <c:pt idx="2252">
                  <c:v>-1.5100000000001061</c:v>
                </c:pt>
                <c:pt idx="2253">
                  <c:v>-1.5200000000001062</c:v>
                </c:pt>
                <c:pt idx="2254">
                  <c:v>-1.5300000000001062</c:v>
                </c:pt>
                <c:pt idx="2255">
                  <c:v>-1.5400000000001062</c:v>
                </c:pt>
                <c:pt idx="2256">
                  <c:v>-1.5500000000001062</c:v>
                </c:pt>
                <c:pt idx="2257">
                  <c:v>-1.5600000000001062</c:v>
                </c:pt>
                <c:pt idx="2258">
                  <c:v>-1.5700000000001062</c:v>
                </c:pt>
                <c:pt idx="2259">
                  <c:v>-1.5800000000001062</c:v>
                </c:pt>
                <c:pt idx="2260">
                  <c:v>-1.5900000000001062</c:v>
                </c:pt>
                <c:pt idx="2261">
                  <c:v>-1.6000000000001062</c:v>
                </c:pt>
                <c:pt idx="2262">
                  <c:v>-1.6100000000001062</c:v>
                </c:pt>
                <c:pt idx="2263">
                  <c:v>-1.6200000000001062</c:v>
                </c:pt>
                <c:pt idx="2264">
                  <c:v>-1.6300000000001063</c:v>
                </c:pt>
                <c:pt idx="2265">
                  <c:v>-1.6400000000001063</c:v>
                </c:pt>
                <c:pt idx="2266">
                  <c:v>-1.6500000000001063</c:v>
                </c:pt>
                <c:pt idx="2267">
                  <c:v>-1.6600000000001063</c:v>
                </c:pt>
                <c:pt idx="2268">
                  <c:v>-1.6700000000001063</c:v>
                </c:pt>
                <c:pt idx="2269">
                  <c:v>-1.6800000000001063</c:v>
                </c:pt>
                <c:pt idx="2270">
                  <c:v>-1.6900000000001063</c:v>
                </c:pt>
                <c:pt idx="2271">
                  <c:v>-1.7000000000001063</c:v>
                </c:pt>
                <c:pt idx="2272">
                  <c:v>-1.7100000000001063</c:v>
                </c:pt>
                <c:pt idx="2273">
                  <c:v>-1.7200000000001063</c:v>
                </c:pt>
                <c:pt idx="2274">
                  <c:v>-1.7300000000001063</c:v>
                </c:pt>
                <c:pt idx="2275">
                  <c:v>-1.7400000000001064</c:v>
                </c:pt>
                <c:pt idx="2276">
                  <c:v>-1.7500000000001064</c:v>
                </c:pt>
                <c:pt idx="2277">
                  <c:v>-1.7600000000001064</c:v>
                </c:pt>
                <c:pt idx="2278">
                  <c:v>-1.7700000000001064</c:v>
                </c:pt>
                <c:pt idx="2279">
                  <c:v>-1.7800000000001064</c:v>
                </c:pt>
                <c:pt idx="2280">
                  <c:v>-1.7900000000001064</c:v>
                </c:pt>
                <c:pt idx="2281">
                  <c:v>-1.8000000000001064</c:v>
                </c:pt>
                <c:pt idx="2282">
                  <c:v>-1.8100000000001064</c:v>
                </c:pt>
                <c:pt idx="2283">
                  <c:v>-1.8200000000001064</c:v>
                </c:pt>
                <c:pt idx="2284">
                  <c:v>-1.8300000000001064</c:v>
                </c:pt>
                <c:pt idx="2285">
                  <c:v>-1.8400000000001064</c:v>
                </c:pt>
                <c:pt idx="2286">
                  <c:v>-1.8500000000001064</c:v>
                </c:pt>
                <c:pt idx="2287">
                  <c:v>-1.8600000000001065</c:v>
                </c:pt>
                <c:pt idx="2288">
                  <c:v>-1.8700000000001065</c:v>
                </c:pt>
                <c:pt idx="2289">
                  <c:v>-1.8800000000001065</c:v>
                </c:pt>
                <c:pt idx="2290">
                  <c:v>-1.8900000000001065</c:v>
                </c:pt>
                <c:pt idx="2291">
                  <c:v>-1.9000000000001065</c:v>
                </c:pt>
                <c:pt idx="2292">
                  <c:v>-1.9100000000001065</c:v>
                </c:pt>
                <c:pt idx="2293">
                  <c:v>-1.9200000000001065</c:v>
                </c:pt>
                <c:pt idx="2294">
                  <c:v>-1.9300000000001065</c:v>
                </c:pt>
                <c:pt idx="2295">
                  <c:v>-1.9400000000001065</c:v>
                </c:pt>
                <c:pt idx="2296">
                  <c:v>-1.9500000000001065</c:v>
                </c:pt>
                <c:pt idx="2297">
                  <c:v>-1.9600000000001065</c:v>
                </c:pt>
                <c:pt idx="2298">
                  <c:v>-1.9700000000001066</c:v>
                </c:pt>
                <c:pt idx="2299">
                  <c:v>-1.9800000000001066</c:v>
                </c:pt>
                <c:pt idx="2300">
                  <c:v>-1.9900000000001066</c:v>
                </c:pt>
                <c:pt idx="2301">
                  <c:v>-2.0000000000001066</c:v>
                </c:pt>
                <c:pt idx="2302">
                  <c:v>-2.0100000000001064</c:v>
                </c:pt>
                <c:pt idx="2303">
                  <c:v>-2.0200000000001062</c:v>
                </c:pt>
                <c:pt idx="2304">
                  <c:v>-2.0300000000001059</c:v>
                </c:pt>
                <c:pt idx="2305">
                  <c:v>-2.0400000000001057</c:v>
                </c:pt>
                <c:pt idx="2306">
                  <c:v>-2.0500000000001055</c:v>
                </c:pt>
                <c:pt idx="2307">
                  <c:v>-2.0600000000001053</c:v>
                </c:pt>
                <c:pt idx="2308">
                  <c:v>-2.0700000000001051</c:v>
                </c:pt>
                <c:pt idx="2309">
                  <c:v>-2.0800000000001049</c:v>
                </c:pt>
                <c:pt idx="2310">
                  <c:v>-2.0900000000001047</c:v>
                </c:pt>
                <c:pt idx="2311">
                  <c:v>-2.1000000000001044</c:v>
                </c:pt>
                <c:pt idx="2312">
                  <c:v>-2.1100000000001042</c:v>
                </c:pt>
                <c:pt idx="2313">
                  <c:v>-2.120000000000104</c:v>
                </c:pt>
                <c:pt idx="2314">
                  <c:v>-2.1300000000001038</c:v>
                </c:pt>
                <c:pt idx="2315">
                  <c:v>-2.1400000000001036</c:v>
                </c:pt>
                <c:pt idx="2316">
                  <c:v>-2.1500000000001034</c:v>
                </c:pt>
                <c:pt idx="2317">
                  <c:v>-2.1600000000001032</c:v>
                </c:pt>
                <c:pt idx="2318">
                  <c:v>-2.170000000000103</c:v>
                </c:pt>
                <c:pt idx="2319">
                  <c:v>-2.1800000000001027</c:v>
                </c:pt>
                <c:pt idx="2320">
                  <c:v>-2.1900000000001025</c:v>
                </c:pt>
                <c:pt idx="2321">
                  <c:v>-2.2000000000001023</c:v>
                </c:pt>
                <c:pt idx="2322">
                  <c:v>-2.2100000000001021</c:v>
                </c:pt>
                <c:pt idx="2323">
                  <c:v>-2.2200000000001019</c:v>
                </c:pt>
                <c:pt idx="2324">
                  <c:v>-2.2300000000001017</c:v>
                </c:pt>
                <c:pt idx="2325">
                  <c:v>-2.2400000000001015</c:v>
                </c:pt>
                <c:pt idx="2326">
                  <c:v>-2.2500000000001013</c:v>
                </c:pt>
                <c:pt idx="2327">
                  <c:v>-2.260000000000101</c:v>
                </c:pt>
                <c:pt idx="2328">
                  <c:v>-2.2700000000001008</c:v>
                </c:pt>
                <c:pt idx="2329">
                  <c:v>-2.2800000000001006</c:v>
                </c:pt>
                <c:pt idx="2330">
                  <c:v>-2.2900000000001004</c:v>
                </c:pt>
                <c:pt idx="2331">
                  <c:v>-2.3000000000001002</c:v>
                </c:pt>
                <c:pt idx="2332">
                  <c:v>-2.3100000000001</c:v>
                </c:pt>
                <c:pt idx="2333">
                  <c:v>-2.3200000000000998</c:v>
                </c:pt>
                <c:pt idx="2334">
                  <c:v>-2.3300000000000995</c:v>
                </c:pt>
                <c:pt idx="2335">
                  <c:v>-2.3400000000000993</c:v>
                </c:pt>
                <c:pt idx="2336">
                  <c:v>-2.3500000000000991</c:v>
                </c:pt>
                <c:pt idx="2337">
                  <c:v>-2.3600000000000989</c:v>
                </c:pt>
                <c:pt idx="2338">
                  <c:v>-2.3700000000000987</c:v>
                </c:pt>
                <c:pt idx="2339">
                  <c:v>-2.3800000000000985</c:v>
                </c:pt>
                <c:pt idx="2340">
                  <c:v>-2.3900000000000983</c:v>
                </c:pt>
                <c:pt idx="2341">
                  <c:v>-2.4000000000000981</c:v>
                </c:pt>
                <c:pt idx="2342">
                  <c:v>-2.4100000000000978</c:v>
                </c:pt>
                <c:pt idx="2343">
                  <c:v>-2.4200000000000976</c:v>
                </c:pt>
                <c:pt idx="2344">
                  <c:v>-2.4300000000000974</c:v>
                </c:pt>
                <c:pt idx="2345">
                  <c:v>-2.4400000000000972</c:v>
                </c:pt>
                <c:pt idx="2346">
                  <c:v>-2.450000000000097</c:v>
                </c:pt>
                <c:pt idx="2347">
                  <c:v>-2.4600000000000968</c:v>
                </c:pt>
                <c:pt idx="2348">
                  <c:v>-2.4700000000000966</c:v>
                </c:pt>
                <c:pt idx="2349">
                  <c:v>-2.4800000000000963</c:v>
                </c:pt>
                <c:pt idx="2350">
                  <c:v>-2.4900000000000961</c:v>
                </c:pt>
                <c:pt idx="2351">
                  <c:v>-2.5000000000000959</c:v>
                </c:pt>
                <c:pt idx="2352">
                  <c:v>-2.5100000000000957</c:v>
                </c:pt>
                <c:pt idx="2353">
                  <c:v>-2.5200000000000955</c:v>
                </c:pt>
                <c:pt idx="2354">
                  <c:v>-2.5300000000000953</c:v>
                </c:pt>
                <c:pt idx="2355">
                  <c:v>-2.5400000000000951</c:v>
                </c:pt>
                <c:pt idx="2356">
                  <c:v>-2.5500000000000949</c:v>
                </c:pt>
                <c:pt idx="2357">
                  <c:v>-2.5600000000000946</c:v>
                </c:pt>
                <c:pt idx="2358">
                  <c:v>-2.5700000000000944</c:v>
                </c:pt>
                <c:pt idx="2359">
                  <c:v>-2.5800000000000942</c:v>
                </c:pt>
                <c:pt idx="2360">
                  <c:v>-2.590000000000094</c:v>
                </c:pt>
                <c:pt idx="2361">
                  <c:v>-2.6000000000000938</c:v>
                </c:pt>
                <c:pt idx="2362">
                  <c:v>-2.6100000000000936</c:v>
                </c:pt>
                <c:pt idx="2363">
                  <c:v>-2.6200000000000934</c:v>
                </c:pt>
                <c:pt idx="2364">
                  <c:v>-2.6300000000000932</c:v>
                </c:pt>
                <c:pt idx="2365">
                  <c:v>-2.6400000000000929</c:v>
                </c:pt>
                <c:pt idx="2366">
                  <c:v>-2.6500000000000927</c:v>
                </c:pt>
                <c:pt idx="2367">
                  <c:v>-2.6600000000000925</c:v>
                </c:pt>
                <c:pt idx="2368">
                  <c:v>-2.6700000000000923</c:v>
                </c:pt>
                <c:pt idx="2369">
                  <c:v>-2.6800000000000921</c:v>
                </c:pt>
                <c:pt idx="2370">
                  <c:v>-2.6900000000000919</c:v>
                </c:pt>
                <c:pt idx="2371">
                  <c:v>-2.7000000000000917</c:v>
                </c:pt>
                <c:pt idx="2372">
                  <c:v>-2.7100000000000914</c:v>
                </c:pt>
                <c:pt idx="2373">
                  <c:v>-2.7200000000000912</c:v>
                </c:pt>
                <c:pt idx="2374">
                  <c:v>-2.730000000000091</c:v>
                </c:pt>
                <c:pt idx="2375">
                  <c:v>-2.7400000000000908</c:v>
                </c:pt>
                <c:pt idx="2376">
                  <c:v>-2.7500000000000906</c:v>
                </c:pt>
                <c:pt idx="2377">
                  <c:v>-2.7600000000000904</c:v>
                </c:pt>
                <c:pt idx="2378">
                  <c:v>-2.7700000000000902</c:v>
                </c:pt>
                <c:pt idx="2379">
                  <c:v>-2.78000000000009</c:v>
                </c:pt>
                <c:pt idx="2380">
                  <c:v>-2.7900000000000897</c:v>
                </c:pt>
                <c:pt idx="2381">
                  <c:v>-2.8000000000000895</c:v>
                </c:pt>
                <c:pt idx="2382">
                  <c:v>-2.8100000000000893</c:v>
                </c:pt>
                <c:pt idx="2383">
                  <c:v>-2.8200000000000891</c:v>
                </c:pt>
                <c:pt idx="2384">
                  <c:v>-2.8300000000000889</c:v>
                </c:pt>
                <c:pt idx="2385">
                  <c:v>-2.8400000000000887</c:v>
                </c:pt>
                <c:pt idx="2386">
                  <c:v>-2.8500000000000885</c:v>
                </c:pt>
                <c:pt idx="2387">
                  <c:v>-2.8600000000000882</c:v>
                </c:pt>
                <c:pt idx="2388">
                  <c:v>-2.870000000000088</c:v>
                </c:pt>
                <c:pt idx="2389">
                  <c:v>-2.8800000000000878</c:v>
                </c:pt>
                <c:pt idx="2390">
                  <c:v>-2.8900000000000876</c:v>
                </c:pt>
                <c:pt idx="2391">
                  <c:v>-2.9000000000000874</c:v>
                </c:pt>
                <c:pt idx="2392">
                  <c:v>-2.9100000000000872</c:v>
                </c:pt>
                <c:pt idx="2393">
                  <c:v>-2.920000000000087</c:v>
                </c:pt>
                <c:pt idx="2394">
                  <c:v>-2.9300000000000868</c:v>
                </c:pt>
                <c:pt idx="2395">
                  <c:v>-2.9400000000000865</c:v>
                </c:pt>
                <c:pt idx="2396">
                  <c:v>-2.9500000000000863</c:v>
                </c:pt>
                <c:pt idx="2397">
                  <c:v>-2.9600000000000861</c:v>
                </c:pt>
                <c:pt idx="2398">
                  <c:v>-2.9700000000000859</c:v>
                </c:pt>
                <c:pt idx="2399">
                  <c:v>-2.9800000000000857</c:v>
                </c:pt>
                <c:pt idx="2400">
                  <c:v>-2.9900000000000855</c:v>
                </c:pt>
                <c:pt idx="2401">
                  <c:v>-3.0000000000000853</c:v>
                </c:pt>
                <c:pt idx="2402">
                  <c:v>-3.0100000000000851</c:v>
                </c:pt>
                <c:pt idx="2403">
                  <c:v>-3.0200000000000848</c:v>
                </c:pt>
                <c:pt idx="2404">
                  <c:v>-3.0300000000000846</c:v>
                </c:pt>
                <c:pt idx="2405">
                  <c:v>-3.0400000000000844</c:v>
                </c:pt>
                <c:pt idx="2406">
                  <c:v>-3.0500000000000842</c:v>
                </c:pt>
                <c:pt idx="2407">
                  <c:v>-3.060000000000084</c:v>
                </c:pt>
                <c:pt idx="2408">
                  <c:v>-3.0700000000000838</c:v>
                </c:pt>
                <c:pt idx="2409">
                  <c:v>-3.0800000000000836</c:v>
                </c:pt>
                <c:pt idx="2410">
                  <c:v>-3.0900000000000833</c:v>
                </c:pt>
                <c:pt idx="2411">
                  <c:v>-3.1000000000000831</c:v>
                </c:pt>
                <c:pt idx="2412">
                  <c:v>-3.1100000000000829</c:v>
                </c:pt>
                <c:pt idx="2413">
                  <c:v>-3.1200000000000827</c:v>
                </c:pt>
                <c:pt idx="2414">
                  <c:v>-3.1300000000000825</c:v>
                </c:pt>
                <c:pt idx="2415">
                  <c:v>-3.1400000000000823</c:v>
                </c:pt>
                <c:pt idx="2416">
                  <c:v>-3.1500000000000821</c:v>
                </c:pt>
                <c:pt idx="2417">
                  <c:v>-3.1600000000000819</c:v>
                </c:pt>
                <c:pt idx="2418">
                  <c:v>-3.1700000000000816</c:v>
                </c:pt>
                <c:pt idx="2419">
                  <c:v>-3.1800000000000814</c:v>
                </c:pt>
                <c:pt idx="2420">
                  <c:v>-3.1900000000000812</c:v>
                </c:pt>
                <c:pt idx="2421">
                  <c:v>-3.200000000000081</c:v>
                </c:pt>
                <c:pt idx="2422">
                  <c:v>-3.2100000000000808</c:v>
                </c:pt>
                <c:pt idx="2423">
                  <c:v>-3.2200000000000806</c:v>
                </c:pt>
                <c:pt idx="2424">
                  <c:v>-3.2300000000000804</c:v>
                </c:pt>
                <c:pt idx="2425">
                  <c:v>-3.2400000000000801</c:v>
                </c:pt>
                <c:pt idx="2426">
                  <c:v>-3.2500000000000799</c:v>
                </c:pt>
                <c:pt idx="2427">
                  <c:v>-3.2600000000000797</c:v>
                </c:pt>
                <c:pt idx="2428">
                  <c:v>-3.2700000000000795</c:v>
                </c:pt>
                <c:pt idx="2429">
                  <c:v>-3.2800000000000793</c:v>
                </c:pt>
                <c:pt idx="2430">
                  <c:v>-3.2900000000000791</c:v>
                </c:pt>
                <c:pt idx="2431">
                  <c:v>-3.3000000000000789</c:v>
                </c:pt>
                <c:pt idx="2432">
                  <c:v>-3.3100000000000787</c:v>
                </c:pt>
                <c:pt idx="2433">
                  <c:v>-3.3200000000000784</c:v>
                </c:pt>
                <c:pt idx="2434">
                  <c:v>-3.3300000000000782</c:v>
                </c:pt>
                <c:pt idx="2435">
                  <c:v>-3.340000000000078</c:v>
                </c:pt>
                <c:pt idx="2436">
                  <c:v>-3.3500000000000778</c:v>
                </c:pt>
                <c:pt idx="2437">
                  <c:v>-3.3600000000000776</c:v>
                </c:pt>
                <c:pt idx="2438">
                  <c:v>-3.3700000000000774</c:v>
                </c:pt>
                <c:pt idx="2439">
                  <c:v>-3.3800000000000772</c:v>
                </c:pt>
                <c:pt idx="2440">
                  <c:v>-3.390000000000077</c:v>
                </c:pt>
                <c:pt idx="2441">
                  <c:v>-3.4000000000000767</c:v>
                </c:pt>
                <c:pt idx="2442">
                  <c:v>-3.4100000000000765</c:v>
                </c:pt>
                <c:pt idx="2443">
                  <c:v>-3.4200000000000763</c:v>
                </c:pt>
                <c:pt idx="2444">
                  <c:v>-3.4300000000000761</c:v>
                </c:pt>
                <c:pt idx="2445">
                  <c:v>-3.4400000000000759</c:v>
                </c:pt>
                <c:pt idx="2446">
                  <c:v>-3.4500000000000757</c:v>
                </c:pt>
                <c:pt idx="2447">
                  <c:v>-3.4600000000000755</c:v>
                </c:pt>
                <c:pt idx="2448">
                  <c:v>-3.4700000000000752</c:v>
                </c:pt>
                <c:pt idx="2449">
                  <c:v>-3.480000000000075</c:v>
                </c:pt>
                <c:pt idx="2450">
                  <c:v>-3.4900000000000748</c:v>
                </c:pt>
                <c:pt idx="2451">
                  <c:v>-3.5000000000000746</c:v>
                </c:pt>
                <c:pt idx="2452">
                  <c:v>-3.5100000000000744</c:v>
                </c:pt>
                <c:pt idx="2453">
                  <c:v>-3.5200000000000742</c:v>
                </c:pt>
                <c:pt idx="2454">
                  <c:v>-3.530000000000074</c:v>
                </c:pt>
                <c:pt idx="2455">
                  <c:v>-3.5400000000000738</c:v>
                </c:pt>
                <c:pt idx="2456">
                  <c:v>-3.5500000000000735</c:v>
                </c:pt>
                <c:pt idx="2457">
                  <c:v>-3.5600000000000733</c:v>
                </c:pt>
                <c:pt idx="2458">
                  <c:v>-3.5700000000000731</c:v>
                </c:pt>
                <c:pt idx="2459">
                  <c:v>-3.5800000000000729</c:v>
                </c:pt>
                <c:pt idx="2460">
                  <c:v>-3.5900000000000727</c:v>
                </c:pt>
                <c:pt idx="2461">
                  <c:v>-3.6000000000000725</c:v>
                </c:pt>
                <c:pt idx="2462">
                  <c:v>-3.6100000000000723</c:v>
                </c:pt>
                <c:pt idx="2463">
                  <c:v>-3.620000000000072</c:v>
                </c:pt>
                <c:pt idx="2464">
                  <c:v>-3.6300000000000718</c:v>
                </c:pt>
                <c:pt idx="2465">
                  <c:v>-3.6400000000000716</c:v>
                </c:pt>
                <c:pt idx="2466">
                  <c:v>-3.6500000000000714</c:v>
                </c:pt>
                <c:pt idx="2467">
                  <c:v>-3.6600000000000712</c:v>
                </c:pt>
                <c:pt idx="2468">
                  <c:v>-3.670000000000071</c:v>
                </c:pt>
                <c:pt idx="2469">
                  <c:v>-3.6800000000000708</c:v>
                </c:pt>
                <c:pt idx="2470">
                  <c:v>-3.6900000000000706</c:v>
                </c:pt>
                <c:pt idx="2471">
                  <c:v>-3.7000000000000703</c:v>
                </c:pt>
                <c:pt idx="2472">
                  <c:v>-3.7100000000000701</c:v>
                </c:pt>
                <c:pt idx="2473">
                  <c:v>-3.7200000000000699</c:v>
                </c:pt>
                <c:pt idx="2474">
                  <c:v>-3.7300000000000697</c:v>
                </c:pt>
                <c:pt idx="2475">
                  <c:v>-3.7400000000000695</c:v>
                </c:pt>
                <c:pt idx="2476">
                  <c:v>-3.7500000000000693</c:v>
                </c:pt>
                <c:pt idx="2477">
                  <c:v>-3.7600000000000691</c:v>
                </c:pt>
                <c:pt idx="2478">
                  <c:v>-3.7700000000000689</c:v>
                </c:pt>
                <c:pt idx="2479">
                  <c:v>-3.7800000000000686</c:v>
                </c:pt>
                <c:pt idx="2480">
                  <c:v>-3.7900000000000684</c:v>
                </c:pt>
                <c:pt idx="2481">
                  <c:v>-3.8000000000000682</c:v>
                </c:pt>
                <c:pt idx="2482">
                  <c:v>-3.810000000000068</c:v>
                </c:pt>
                <c:pt idx="2483">
                  <c:v>-3.8200000000000678</c:v>
                </c:pt>
                <c:pt idx="2484">
                  <c:v>-3.8300000000000676</c:v>
                </c:pt>
                <c:pt idx="2485">
                  <c:v>-3.8400000000000674</c:v>
                </c:pt>
                <c:pt idx="2486">
                  <c:v>-3.8500000000000671</c:v>
                </c:pt>
                <c:pt idx="2487">
                  <c:v>-3.8600000000000669</c:v>
                </c:pt>
                <c:pt idx="2488">
                  <c:v>-3.8700000000000667</c:v>
                </c:pt>
                <c:pt idx="2489">
                  <c:v>-3.8800000000000665</c:v>
                </c:pt>
                <c:pt idx="2490">
                  <c:v>-3.8900000000000663</c:v>
                </c:pt>
                <c:pt idx="2491">
                  <c:v>-3.9000000000000661</c:v>
                </c:pt>
                <c:pt idx="2492">
                  <c:v>-3.9100000000000659</c:v>
                </c:pt>
                <c:pt idx="2493">
                  <c:v>-3.9200000000000657</c:v>
                </c:pt>
                <c:pt idx="2494">
                  <c:v>-3.9300000000000654</c:v>
                </c:pt>
                <c:pt idx="2495">
                  <c:v>-3.9400000000000652</c:v>
                </c:pt>
                <c:pt idx="2496">
                  <c:v>-3.950000000000065</c:v>
                </c:pt>
                <c:pt idx="2497">
                  <c:v>-3.9600000000000648</c:v>
                </c:pt>
                <c:pt idx="2498">
                  <c:v>-3.9700000000000646</c:v>
                </c:pt>
                <c:pt idx="2499">
                  <c:v>-3.9800000000000644</c:v>
                </c:pt>
                <c:pt idx="2500">
                  <c:v>-3.9900000000000642</c:v>
                </c:pt>
                <c:pt idx="2501">
                  <c:v>-4.0000000000000639</c:v>
                </c:pt>
                <c:pt idx="2502">
                  <c:v>-4.0100000000000637</c:v>
                </c:pt>
                <c:pt idx="2503">
                  <c:v>-4.0200000000000635</c:v>
                </c:pt>
                <c:pt idx="2504">
                  <c:v>-4.0300000000000633</c:v>
                </c:pt>
                <c:pt idx="2505">
                  <c:v>-4.0400000000000631</c:v>
                </c:pt>
                <c:pt idx="2506">
                  <c:v>-4.0500000000000629</c:v>
                </c:pt>
                <c:pt idx="2507">
                  <c:v>-4.0600000000000627</c:v>
                </c:pt>
                <c:pt idx="2508">
                  <c:v>-4.0700000000000625</c:v>
                </c:pt>
                <c:pt idx="2509">
                  <c:v>-4.0800000000000622</c:v>
                </c:pt>
                <c:pt idx="2510">
                  <c:v>-4.090000000000062</c:v>
                </c:pt>
                <c:pt idx="2511">
                  <c:v>-4.1000000000000618</c:v>
                </c:pt>
                <c:pt idx="2512">
                  <c:v>-4.1100000000000616</c:v>
                </c:pt>
                <c:pt idx="2513">
                  <c:v>-4.1200000000000614</c:v>
                </c:pt>
                <c:pt idx="2514">
                  <c:v>-4.1300000000000612</c:v>
                </c:pt>
                <c:pt idx="2515">
                  <c:v>-4.140000000000061</c:v>
                </c:pt>
                <c:pt idx="2516">
                  <c:v>-4.1500000000000608</c:v>
                </c:pt>
                <c:pt idx="2517">
                  <c:v>-4.1600000000000605</c:v>
                </c:pt>
                <c:pt idx="2518">
                  <c:v>-4.1700000000000603</c:v>
                </c:pt>
                <c:pt idx="2519">
                  <c:v>-4.1800000000000601</c:v>
                </c:pt>
                <c:pt idx="2520">
                  <c:v>-4.1900000000000599</c:v>
                </c:pt>
                <c:pt idx="2521">
                  <c:v>-4.2000000000000597</c:v>
                </c:pt>
                <c:pt idx="2522">
                  <c:v>-4.2100000000000595</c:v>
                </c:pt>
                <c:pt idx="2523">
                  <c:v>-4.2200000000000593</c:v>
                </c:pt>
                <c:pt idx="2524">
                  <c:v>-4.230000000000059</c:v>
                </c:pt>
                <c:pt idx="2525">
                  <c:v>-4.2400000000000588</c:v>
                </c:pt>
                <c:pt idx="2526">
                  <c:v>-4.2500000000000586</c:v>
                </c:pt>
                <c:pt idx="2527">
                  <c:v>-4.2600000000000584</c:v>
                </c:pt>
                <c:pt idx="2528">
                  <c:v>-4.2700000000000582</c:v>
                </c:pt>
                <c:pt idx="2529">
                  <c:v>-4.280000000000058</c:v>
                </c:pt>
                <c:pt idx="2530">
                  <c:v>-4.2900000000000578</c:v>
                </c:pt>
                <c:pt idx="2531">
                  <c:v>-4.3000000000000576</c:v>
                </c:pt>
                <c:pt idx="2532">
                  <c:v>-4.3100000000000573</c:v>
                </c:pt>
                <c:pt idx="2533">
                  <c:v>-4.3200000000000571</c:v>
                </c:pt>
                <c:pt idx="2534">
                  <c:v>-4.3300000000000569</c:v>
                </c:pt>
                <c:pt idx="2535">
                  <c:v>-4.3400000000000567</c:v>
                </c:pt>
                <c:pt idx="2536">
                  <c:v>-4.3500000000000565</c:v>
                </c:pt>
                <c:pt idx="2537">
                  <c:v>-4.3600000000000563</c:v>
                </c:pt>
                <c:pt idx="2538">
                  <c:v>-4.3700000000000561</c:v>
                </c:pt>
                <c:pt idx="2539">
                  <c:v>-4.3800000000000558</c:v>
                </c:pt>
                <c:pt idx="2540">
                  <c:v>-4.3900000000000556</c:v>
                </c:pt>
                <c:pt idx="2541">
                  <c:v>-4.4000000000000554</c:v>
                </c:pt>
                <c:pt idx="2542">
                  <c:v>-4.4100000000000552</c:v>
                </c:pt>
                <c:pt idx="2543">
                  <c:v>-4.420000000000055</c:v>
                </c:pt>
                <c:pt idx="2544">
                  <c:v>-4.4300000000000548</c:v>
                </c:pt>
                <c:pt idx="2545">
                  <c:v>-4.4400000000000546</c:v>
                </c:pt>
                <c:pt idx="2546">
                  <c:v>-4.4500000000000544</c:v>
                </c:pt>
                <c:pt idx="2547">
                  <c:v>-4.4600000000000541</c:v>
                </c:pt>
                <c:pt idx="2548">
                  <c:v>-4.4700000000000539</c:v>
                </c:pt>
                <c:pt idx="2549">
                  <c:v>-4.4800000000000537</c:v>
                </c:pt>
                <c:pt idx="2550">
                  <c:v>-4.4900000000000535</c:v>
                </c:pt>
                <c:pt idx="2551">
                  <c:v>-4.5000000000000533</c:v>
                </c:pt>
                <c:pt idx="2552">
                  <c:v>-4.5100000000000531</c:v>
                </c:pt>
                <c:pt idx="2553">
                  <c:v>-4.5200000000000529</c:v>
                </c:pt>
                <c:pt idx="2554">
                  <c:v>-4.5300000000000527</c:v>
                </c:pt>
                <c:pt idx="2555">
                  <c:v>-4.5400000000000524</c:v>
                </c:pt>
                <c:pt idx="2556">
                  <c:v>-4.5500000000000522</c:v>
                </c:pt>
                <c:pt idx="2557">
                  <c:v>-4.560000000000052</c:v>
                </c:pt>
                <c:pt idx="2558">
                  <c:v>-4.5700000000000518</c:v>
                </c:pt>
                <c:pt idx="2559">
                  <c:v>-4.5800000000000516</c:v>
                </c:pt>
                <c:pt idx="2560">
                  <c:v>-4.5900000000000514</c:v>
                </c:pt>
                <c:pt idx="2561">
                  <c:v>-4.6000000000000512</c:v>
                </c:pt>
                <c:pt idx="2562">
                  <c:v>-4.6100000000000509</c:v>
                </c:pt>
                <c:pt idx="2563">
                  <c:v>-4.6200000000000507</c:v>
                </c:pt>
                <c:pt idx="2564">
                  <c:v>-4.6300000000000505</c:v>
                </c:pt>
                <c:pt idx="2565">
                  <c:v>-4.6400000000000503</c:v>
                </c:pt>
                <c:pt idx="2566">
                  <c:v>-4.6500000000000501</c:v>
                </c:pt>
                <c:pt idx="2567">
                  <c:v>-4.6600000000000499</c:v>
                </c:pt>
                <c:pt idx="2568">
                  <c:v>-4.6700000000000497</c:v>
                </c:pt>
                <c:pt idx="2569">
                  <c:v>-4.6800000000000495</c:v>
                </c:pt>
                <c:pt idx="2570">
                  <c:v>-4.6900000000000492</c:v>
                </c:pt>
                <c:pt idx="2571">
                  <c:v>-4.700000000000049</c:v>
                </c:pt>
                <c:pt idx="2572">
                  <c:v>-4.7100000000000488</c:v>
                </c:pt>
                <c:pt idx="2573">
                  <c:v>-4.7200000000000486</c:v>
                </c:pt>
                <c:pt idx="2574">
                  <c:v>-4.7300000000000484</c:v>
                </c:pt>
                <c:pt idx="2575">
                  <c:v>-4.7400000000000482</c:v>
                </c:pt>
                <c:pt idx="2576">
                  <c:v>-4.750000000000048</c:v>
                </c:pt>
                <c:pt idx="2577">
                  <c:v>-4.7600000000000477</c:v>
                </c:pt>
                <c:pt idx="2578">
                  <c:v>-4.7700000000000475</c:v>
                </c:pt>
                <c:pt idx="2579">
                  <c:v>-4.7800000000000473</c:v>
                </c:pt>
                <c:pt idx="2580">
                  <c:v>-4.7900000000000471</c:v>
                </c:pt>
                <c:pt idx="2581">
                  <c:v>-4.8000000000000469</c:v>
                </c:pt>
                <c:pt idx="2582">
                  <c:v>-4.8100000000000467</c:v>
                </c:pt>
                <c:pt idx="2583">
                  <c:v>-4.8200000000000465</c:v>
                </c:pt>
                <c:pt idx="2584">
                  <c:v>-4.8300000000000463</c:v>
                </c:pt>
                <c:pt idx="2585">
                  <c:v>-4.840000000000046</c:v>
                </c:pt>
                <c:pt idx="2586">
                  <c:v>-4.8500000000000458</c:v>
                </c:pt>
                <c:pt idx="2587">
                  <c:v>-4.8600000000000456</c:v>
                </c:pt>
                <c:pt idx="2588">
                  <c:v>-4.8700000000000454</c:v>
                </c:pt>
                <c:pt idx="2589">
                  <c:v>-4.8800000000000452</c:v>
                </c:pt>
                <c:pt idx="2590">
                  <c:v>-4.890000000000045</c:v>
                </c:pt>
                <c:pt idx="2591">
                  <c:v>-4.9000000000000448</c:v>
                </c:pt>
                <c:pt idx="2592">
                  <c:v>-4.9100000000000446</c:v>
                </c:pt>
                <c:pt idx="2593">
                  <c:v>-4.9200000000000443</c:v>
                </c:pt>
                <c:pt idx="2594">
                  <c:v>-4.9300000000000441</c:v>
                </c:pt>
                <c:pt idx="2595">
                  <c:v>-4.9400000000000439</c:v>
                </c:pt>
                <c:pt idx="2596">
                  <c:v>-4.9500000000000437</c:v>
                </c:pt>
                <c:pt idx="2597">
                  <c:v>-4.9600000000000435</c:v>
                </c:pt>
                <c:pt idx="2598">
                  <c:v>-4.9700000000000433</c:v>
                </c:pt>
                <c:pt idx="2599">
                  <c:v>-4.9800000000000431</c:v>
                </c:pt>
                <c:pt idx="2600">
                  <c:v>-4.9900000000000428</c:v>
                </c:pt>
                <c:pt idx="2601">
                  <c:v>-5.0000000000000426</c:v>
                </c:pt>
                <c:pt idx="2602">
                  <c:v>-5.0100000000000424</c:v>
                </c:pt>
                <c:pt idx="2603">
                  <c:v>-5.0200000000000422</c:v>
                </c:pt>
                <c:pt idx="2604">
                  <c:v>-5.030000000000042</c:v>
                </c:pt>
                <c:pt idx="2605">
                  <c:v>-5.0400000000000418</c:v>
                </c:pt>
                <c:pt idx="2606">
                  <c:v>-5.0500000000000416</c:v>
                </c:pt>
                <c:pt idx="2607">
                  <c:v>-5.0600000000000414</c:v>
                </c:pt>
                <c:pt idx="2608">
                  <c:v>-5.0700000000000411</c:v>
                </c:pt>
                <c:pt idx="2609">
                  <c:v>-5.0800000000000409</c:v>
                </c:pt>
                <c:pt idx="2610">
                  <c:v>-5.0900000000000407</c:v>
                </c:pt>
                <c:pt idx="2611">
                  <c:v>-5.1000000000000405</c:v>
                </c:pt>
                <c:pt idx="2612">
                  <c:v>-5.1100000000000403</c:v>
                </c:pt>
                <c:pt idx="2613">
                  <c:v>-5.1200000000000401</c:v>
                </c:pt>
                <c:pt idx="2614">
                  <c:v>-5.1300000000000399</c:v>
                </c:pt>
                <c:pt idx="2615">
                  <c:v>-5.1400000000000396</c:v>
                </c:pt>
                <c:pt idx="2616">
                  <c:v>-5.1500000000000394</c:v>
                </c:pt>
                <c:pt idx="2617">
                  <c:v>-5.1600000000000392</c:v>
                </c:pt>
                <c:pt idx="2618">
                  <c:v>-5.170000000000039</c:v>
                </c:pt>
                <c:pt idx="2619">
                  <c:v>-5.1800000000000388</c:v>
                </c:pt>
                <c:pt idx="2620">
                  <c:v>-5.1900000000000386</c:v>
                </c:pt>
                <c:pt idx="2621">
                  <c:v>-5.2000000000000384</c:v>
                </c:pt>
                <c:pt idx="2622">
                  <c:v>-5.2100000000000382</c:v>
                </c:pt>
                <c:pt idx="2623">
                  <c:v>-5.2200000000000379</c:v>
                </c:pt>
                <c:pt idx="2624">
                  <c:v>-5.2300000000000377</c:v>
                </c:pt>
                <c:pt idx="2625">
                  <c:v>-5.2400000000000375</c:v>
                </c:pt>
                <c:pt idx="2626">
                  <c:v>-5.2500000000000373</c:v>
                </c:pt>
                <c:pt idx="2627">
                  <c:v>-5.2600000000000371</c:v>
                </c:pt>
                <c:pt idx="2628">
                  <c:v>-5.2700000000000369</c:v>
                </c:pt>
                <c:pt idx="2629">
                  <c:v>-5.2800000000000367</c:v>
                </c:pt>
                <c:pt idx="2630">
                  <c:v>-5.2900000000000365</c:v>
                </c:pt>
                <c:pt idx="2631">
                  <c:v>-5.3000000000000362</c:v>
                </c:pt>
                <c:pt idx="2632">
                  <c:v>-5.310000000000036</c:v>
                </c:pt>
                <c:pt idx="2633">
                  <c:v>-5.3200000000000358</c:v>
                </c:pt>
                <c:pt idx="2634">
                  <c:v>-5.3300000000000356</c:v>
                </c:pt>
                <c:pt idx="2635">
                  <c:v>-5.3400000000000354</c:v>
                </c:pt>
                <c:pt idx="2636">
                  <c:v>-5.3500000000000352</c:v>
                </c:pt>
                <c:pt idx="2637">
                  <c:v>-5.360000000000035</c:v>
                </c:pt>
                <c:pt idx="2638">
                  <c:v>-5.3700000000000347</c:v>
                </c:pt>
                <c:pt idx="2639">
                  <c:v>-5.3800000000000345</c:v>
                </c:pt>
                <c:pt idx="2640">
                  <c:v>-5.3900000000000343</c:v>
                </c:pt>
                <c:pt idx="2641">
                  <c:v>-5.4000000000000341</c:v>
                </c:pt>
                <c:pt idx="2642">
                  <c:v>-5.4100000000000339</c:v>
                </c:pt>
                <c:pt idx="2643">
                  <c:v>-5.4200000000000337</c:v>
                </c:pt>
                <c:pt idx="2644">
                  <c:v>-5.4300000000000335</c:v>
                </c:pt>
                <c:pt idx="2645">
                  <c:v>-5.4400000000000333</c:v>
                </c:pt>
                <c:pt idx="2646">
                  <c:v>-5.450000000000033</c:v>
                </c:pt>
                <c:pt idx="2647">
                  <c:v>-5.4600000000000328</c:v>
                </c:pt>
                <c:pt idx="2648">
                  <c:v>-5.4700000000000326</c:v>
                </c:pt>
                <c:pt idx="2649">
                  <c:v>-5.4800000000000324</c:v>
                </c:pt>
                <c:pt idx="2650">
                  <c:v>-5.4900000000000322</c:v>
                </c:pt>
                <c:pt idx="2651">
                  <c:v>-5.500000000000032</c:v>
                </c:pt>
                <c:pt idx="2652">
                  <c:v>-5.5100000000000318</c:v>
                </c:pt>
                <c:pt idx="2653">
                  <c:v>-5.5200000000000315</c:v>
                </c:pt>
                <c:pt idx="2654">
                  <c:v>-5.5300000000000313</c:v>
                </c:pt>
                <c:pt idx="2655">
                  <c:v>-5.5400000000000311</c:v>
                </c:pt>
                <c:pt idx="2656">
                  <c:v>-5.5500000000000309</c:v>
                </c:pt>
                <c:pt idx="2657">
                  <c:v>-5.5600000000000307</c:v>
                </c:pt>
                <c:pt idx="2658">
                  <c:v>-5.5700000000000305</c:v>
                </c:pt>
                <c:pt idx="2659">
                  <c:v>-5.5800000000000303</c:v>
                </c:pt>
                <c:pt idx="2660">
                  <c:v>-5.5900000000000301</c:v>
                </c:pt>
                <c:pt idx="2661">
                  <c:v>-5.6000000000000298</c:v>
                </c:pt>
                <c:pt idx="2662">
                  <c:v>-5.6100000000000296</c:v>
                </c:pt>
                <c:pt idx="2663">
                  <c:v>-5.6200000000000294</c:v>
                </c:pt>
                <c:pt idx="2664">
                  <c:v>-5.6300000000000292</c:v>
                </c:pt>
                <c:pt idx="2665">
                  <c:v>-5.640000000000029</c:v>
                </c:pt>
                <c:pt idx="2666">
                  <c:v>-5.6500000000000288</c:v>
                </c:pt>
                <c:pt idx="2667">
                  <c:v>-5.6600000000000286</c:v>
                </c:pt>
                <c:pt idx="2668">
                  <c:v>-5.6700000000000284</c:v>
                </c:pt>
                <c:pt idx="2669">
                  <c:v>-5.6800000000000281</c:v>
                </c:pt>
                <c:pt idx="2670">
                  <c:v>-5.6900000000000279</c:v>
                </c:pt>
                <c:pt idx="2671">
                  <c:v>-5.7000000000000277</c:v>
                </c:pt>
                <c:pt idx="2672">
                  <c:v>-5.7100000000000275</c:v>
                </c:pt>
                <c:pt idx="2673">
                  <c:v>-5.7200000000000273</c:v>
                </c:pt>
                <c:pt idx="2674">
                  <c:v>-5.7300000000000271</c:v>
                </c:pt>
                <c:pt idx="2675">
                  <c:v>-5.7400000000000269</c:v>
                </c:pt>
                <c:pt idx="2676">
                  <c:v>-5.7500000000000266</c:v>
                </c:pt>
                <c:pt idx="2677">
                  <c:v>-5.7600000000000264</c:v>
                </c:pt>
                <c:pt idx="2678">
                  <c:v>-5.7700000000000262</c:v>
                </c:pt>
                <c:pt idx="2679">
                  <c:v>-5.780000000000026</c:v>
                </c:pt>
                <c:pt idx="2680">
                  <c:v>-5.7900000000000258</c:v>
                </c:pt>
                <c:pt idx="2681">
                  <c:v>-5.8000000000000256</c:v>
                </c:pt>
                <c:pt idx="2682">
                  <c:v>-5.8100000000000254</c:v>
                </c:pt>
                <c:pt idx="2683">
                  <c:v>-5.8200000000000252</c:v>
                </c:pt>
                <c:pt idx="2684">
                  <c:v>-5.8300000000000249</c:v>
                </c:pt>
                <c:pt idx="2685">
                  <c:v>-5.8400000000000247</c:v>
                </c:pt>
                <c:pt idx="2686">
                  <c:v>-5.8500000000000245</c:v>
                </c:pt>
                <c:pt idx="2687">
                  <c:v>-5.8600000000000243</c:v>
                </c:pt>
                <c:pt idx="2688">
                  <c:v>-5.8700000000000241</c:v>
                </c:pt>
                <c:pt idx="2689">
                  <c:v>-5.8800000000000239</c:v>
                </c:pt>
                <c:pt idx="2690">
                  <c:v>-5.8900000000000237</c:v>
                </c:pt>
                <c:pt idx="2691">
                  <c:v>-5.9000000000000234</c:v>
                </c:pt>
                <c:pt idx="2692">
                  <c:v>-5.9100000000000232</c:v>
                </c:pt>
                <c:pt idx="2693">
                  <c:v>-5.920000000000023</c:v>
                </c:pt>
                <c:pt idx="2694">
                  <c:v>-5.9300000000000228</c:v>
                </c:pt>
                <c:pt idx="2695">
                  <c:v>-5.9400000000000226</c:v>
                </c:pt>
                <c:pt idx="2696">
                  <c:v>-5.9500000000000224</c:v>
                </c:pt>
                <c:pt idx="2697">
                  <c:v>-5.9600000000000222</c:v>
                </c:pt>
                <c:pt idx="2698">
                  <c:v>-5.970000000000022</c:v>
                </c:pt>
                <c:pt idx="2699">
                  <c:v>-5.9800000000000217</c:v>
                </c:pt>
                <c:pt idx="2700">
                  <c:v>-5.9900000000000215</c:v>
                </c:pt>
                <c:pt idx="2701">
                  <c:v>-6.0000000000000213</c:v>
                </c:pt>
                <c:pt idx="2702">
                  <c:v>-6.0100000000000211</c:v>
                </c:pt>
                <c:pt idx="2703">
                  <c:v>-6.0200000000000209</c:v>
                </c:pt>
                <c:pt idx="2704">
                  <c:v>-6.0300000000000207</c:v>
                </c:pt>
                <c:pt idx="2705">
                  <c:v>-6.0400000000000205</c:v>
                </c:pt>
                <c:pt idx="2706">
                  <c:v>-6.0500000000000203</c:v>
                </c:pt>
                <c:pt idx="2707">
                  <c:v>-6.06000000000002</c:v>
                </c:pt>
                <c:pt idx="2708">
                  <c:v>-6.0700000000000198</c:v>
                </c:pt>
                <c:pt idx="2709">
                  <c:v>-6.0800000000000196</c:v>
                </c:pt>
                <c:pt idx="2710">
                  <c:v>-6.0900000000000194</c:v>
                </c:pt>
                <c:pt idx="2711">
                  <c:v>-6.1000000000000192</c:v>
                </c:pt>
                <c:pt idx="2712">
                  <c:v>-6.110000000000019</c:v>
                </c:pt>
                <c:pt idx="2713">
                  <c:v>-6.1200000000000188</c:v>
                </c:pt>
                <c:pt idx="2714">
                  <c:v>-6.1300000000000185</c:v>
                </c:pt>
                <c:pt idx="2715">
                  <c:v>-6.1400000000000183</c:v>
                </c:pt>
                <c:pt idx="2716">
                  <c:v>-6.1500000000000181</c:v>
                </c:pt>
                <c:pt idx="2717">
                  <c:v>-6.1600000000000179</c:v>
                </c:pt>
                <c:pt idx="2718">
                  <c:v>-6.1700000000000177</c:v>
                </c:pt>
                <c:pt idx="2719">
                  <c:v>-6.1800000000000175</c:v>
                </c:pt>
                <c:pt idx="2720">
                  <c:v>-6.1900000000000173</c:v>
                </c:pt>
                <c:pt idx="2721">
                  <c:v>-6.2000000000000171</c:v>
                </c:pt>
                <c:pt idx="2722">
                  <c:v>-6.2100000000000168</c:v>
                </c:pt>
                <c:pt idx="2723">
                  <c:v>-6.2200000000000166</c:v>
                </c:pt>
                <c:pt idx="2724">
                  <c:v>-6.2300000000000164</c:v>
                </c:pt>
                <c:pt idx="2725">
                  <c:v>-6.2400000000000162</c:v>
                </c:pt>
                <c:pt idx="2726">
                  <c:v>-6.250000000000016</c:v>
                </c:pt>
                <c:pt idx="2727">
                  <c:v>-6.2600000000000158</c:v>
                </c:pt>
                <c:pt idx="2728">
                  <c:v>-6.2700000000000156</c:v>
                </c:pt>
                <c:pt idx="2729">
                  <c:v>-6.2800000000000153</c:v>
                </c:pt>
                <c:pt idx="2730">
                  <c:v>-6.2900000000000151</c:v>
                </c:pt>
                <c:pt idx="2731">
                  <c:v>-6.3000000000000149</c:v>
                </c:pt>
                <c:pt idx="2732">
                  <c:v>-6.3100000000000147</c:v>
                </c:pt>
                <c:pt idx="2733">
                  <c:v>-6.3200000000000145</c:v>
                </c:pt>
                <c:pt idx="2734">
                  <c:v>-6.3300000000000143</c:v>
                </c:pt>
                <c:pt idx="2735">
                  <c:v>-6.3400000000000141</c:v>
                </c:pt>
                <c:pt idx="2736">
                  <c:v>-6.3500000000000139</c:v>
                </c:pt>
                <c:pt idx="2737">
                  <c:v>-6.3600000000000136</c:v>
                </c:pt>
                <c:pt idx="2738">
                  <c:v>-6.3700000000000134</c:v>
                </c:pt>
                <c:pt idx="2739">
                  <c:v>-6.3800000000000132</c:v>
                </c:pt>
                <c:pt idx="2740">
                  <c:v>-6.390000000000013</c:v>
                </c:pt>
                <c:pt idx="2741">
                  <c:v>-6.4000000000000128</c:v>
                </c:pt>
                <c:pt idx="2742">
                  <c:v>-6.4100000000000126</c:v>
                </c:pt>
                <c:pt idx="2743">
                  <c:v>-6.4200000000000124</c:v>
                </c:pt>
                <c:pt idx="2744">
                  <c:v>-6.4300000000000122</c:v>
                </c:pt>
                <c:pt idx="2745">
                  <c:v>-6.4400000000000119</c:v>
                </c:pt>
                <c:pt idx="2746">
                  <c:v>-6.4500000000000117</c:v>
                </c:pt>
                <c:pt idx="2747">
                  <c:v>-6.4600000000000115</c:v>
                </c:pt>
                <c:pt idx="2748">
                  <c:v>-6.4700000000000113</c:v>
                </c:pt>
                <c:pt idx="2749">
                  <c:v>-6.4800000000000111</c:v>
                </c:pt>
                <c:pt idx="2750">
                  <c:v>-6.4900000000000109</c:v>
                </c:pt>
                <c:pt idx="2751">
                  <c:v>-6.5000000000000107</c:v>
                </c:pt>
                <c:pt idx="2752">
                  <c:v>-6.5100000000000104</c:v>
                </c:pt>
                <c:pt idx="2753">
                  <c:v>-6.5200000000000102</c:v>
                </c:pt>
                <c:pt idx="2754">
                  <c:v>-6.53000000000001</c:v>
                </c:pt>
                <c:pt idx="2755">
                  <c:v>-6.5400000000000098</c:v>
                </c:pt>
                <c:pt idx="2756">
                  <c:v>-6.5500000000000096</c:v>
                </c:pt>
                <c:pt idx="2757">
                  <c:v>-6.5600000000000094</c:v>
                </c:pt>
                <c:pt idx="2758">
                  <c:v>-6.5700000000000092</c:v>
                </c:pt>
                <c:pt idx="2759">
                  <c:v>-6.580000000000009</c:v>
                </c:pt>
                <c:pt idx="2760">
                  <c:v>-6.5900000000000087</c:v>
                </c:pt>
                <c:pt idx="2761">
                  <c:v>-6.6000000000000085</c:v>
                </c:pt>
                <c:pt idx="2762">
                  <c:v>-6.6100000000000083</c:v>
                </c:pt>
                <c:pt idx="2763">
                  <c:v>-6.6200000000000081</c:v>
                </c:pt>
                <c:pt idx="2764">
                  <c:v>-6.6300000000000079</c:v>
                </c:pt>
                <c:pt idx="2765">
                  <c:v>-6.6400000000000077</c:v>
                </c:pt>
                <c:pt idx="2766">
                  <c:v>-6.6500000000000075</c:v>
                </c:pt>
                <c:pt idx="2767">
                  <c:v>-6.6600000000000072</c:v>
                </c:pt>
                <c:pt idx="2768">
                  <c:v>-6.670000000000007</c:v>
                </c:pt>
                <c:pt idx="2769">
                  <c:v>-6.6800000000000068</c:v>
                </c:pt>
                <c:pt idx="2770">
                  <c:v>-6.6900000000000066</c:v>
                </c:pt>
                <c:pt idx="2771">
                  <c:v>-6.7000000000000064</c:v>
                </c:pt>
                <c:pt idx="2772">
                  <c:v>-6.7100000000000062</c:v>
                </c:pt>
                <c:pt idx="2773">
                  <c:v>-6.720000000000006</c:v>
                </c:pt>
                <c:pt idx="2774">
                  <c:v>-6.7300000000000058</c:v>
                </c:pt>
                <c:pt idx="2775">
                  <c:v>-6.7400000000000055</c:v>
                </c:pt>
                <c:pt idx="2776">
                  <c:v>-6.7500000000000053</c:v>
                </c:pt>
                <c:pt idx="2777">
                  <c:v>-6.7600000000000051</c:v>
                </c:pt>
                <c:pt idx="2778">
                  <c:v>-6.7700000000000049</c:v>
                </c:pt>
                <c:pt idx="2779">
                  <c:v>-6.7800000000000047</c:v>
                </c:pt>
                <c:pt idx="2780">
                  <c:v>-6.7900000000000045</c:v>
                </c:pt>
                <c:pt idx="2781">
                  <c:v>-6.8000000000000043</c:v>
                </c:pt>
                <c:pt idx="2782">
                  <c:v>-6.8100000000000041</c:v>
                </c:pt>
                <c:pt idx="2783">
                  <c:v>-6.8200000000000038</c:v>
                </c:pt>
                <c:pt idx="2784">
                  <c:v>-6.8300000000000036</c:v>
                </c:pt>
                <c:pt idx="2785">
                  <c:v>-6.8400000000000034</c:v>
                </c:pt>
                <c:pt idx="2786">
                  <c:v>-6.8500000000000032</c:v>
                </c:pt>
                <c:pt idx="2787">
                  <c:v>-6.860000000000003</c:v>
                </c:pt>
                <c:pt idx="2788">
                  <c:v>-6.8700000000000028</c:v>
                </c:pt>
                <c:pt idx="2789">
                  <c:v>-6.8800000000000026</c:v>
                </c:pt>
                <c:pt idx="2790">
                  <c:v>-6.8900000000000023</c:v>
                </c:pt>
                <c:pt idx="2791">
                  <c:v>-6.9000000000000021</c:v>
                </c:pt>
                <c:pt idx="2792">
                  <c:v>-6.9100000000000019</c:v>
                </c:pt>
                <c:pt idx="2793">
                  <c:v>-6.9200000000000017</c:v>
                </c:pt>
                <c:pt idx="2794">
                  <c:v>-6.9300000000000015</c:v>
                </c:pt>
                <c:pt idx="2795">
                  <c:v>-6.9400000000000013</c:v>
                </c:pt>
                <c:pt idx="2796">
                  <c:v>-6.9500000000000011</c:v>
                </c:pt>
                <c:pt idx="2797">
                  <c:v>-6.9600000000000009</c:v>
                </c:pt>
                <c:pt idx="2798">
                  <c:v>-6.9700000000000006</c:v>
                </c:pt>
                <c:pt idx="2799">
                  <c:v>-6.98</c:v>
                </c:pt>
                <c:pt idx="2800">
                  <c:v>-6.99</c:v>
                </c:pt>
                <c:pt idx="2801">
                  <c:v>-7</c:v>
                </c:pt>
              </c:numCache>
            </c:numRef>
          </c:xVal>
          <c:yVal>
            <c:numRef>
              <c:f>'batman 1 series'!$B$2:$B$2803</c:f>
              <c:numCache>
                <c:formatCode>General</c:formatCode>
                <c:ptCount val="2802"/>
                <c:pt idx="0">
                  <c:v>0</c:v>
                </c:pt>
                <c:pt idx="1">
                  <c:v>0.21373261953446054</c:v>
                </c:pt>
                <c:pt idx="2">
                  <c:v>0.30215552151776115</c:v>
                </c:pt>
                <c:pt idx="3">
                  <c:v>0.36993104707747082</c:v>
                </c:pt>
                <c:pt idx="4">
                  <c:v>0.42700666725186681</c:v>
                </c:pt>
                <c:pt idx="5">
                  <c:v>0.47723694538542538</c:v>
                </c:pt>
                <c:pt idx="6">
                  <c:v>0.52259946812221814</c:v>
                </c:pt>
                <c:pt idx="7">
                  <c:v>0.56426943918662953</c:v>
                </c:pt>
                <c:pt idx="8">
                  <c:v>0.60301284380675679</c:v>
                </c:pt>
                <c:pt idx="9">
                  <c:v>0.63936192682187276</c:v>
                </c:pt>
                <c:pt idx="10">
                  <c:v>0.67370434986008465</c:v>
                </c:pt>
                <c:pt idx="11">
                  <c:v>0.70633286943831808</c:v>
                </c:pt>
                <c:pt idx="12">
                  <c:v>0.73747500822406931</c:v>
                </c:pt>
                <c:pt idx="13">
                  <c:v>0.76731176645400212</c:v>
                </c:pt>
                <c:pt idx="14">
                  <c:v>0.7959899496852878</c:v>
                </c:pt>
                <c:pt idx="15">
                  <c:v>0.82363058887996743</c:v>
                </c:pt>
                <c:pt idx="16">
                  <c:v>0.85033486801088287</c:v>
                </c:pt>
                <c:pt idx="17">
                  <c:v>0.87618840579464707</c:v>
                </c:pt>
                <c:pt idx="18">
                  <c:v>0.90126441792649847</c:v>
                </c:pt>
                <c:pt idx="19">
                  <c:v>0.92562609809218921</c:v>
                </c:pt>
                <c:pt idx="20">
                  <c:v>0.94932844147634021</c:v>
                </c:pt>
                <c:pt idx="21">
                  <c:v>0.97241966249144685</c:v>
                </c:pt>
                <c:pt idx="22">
                  <c:v>0.99494231193653326</c:v>
                </c:pt>
                <c:pt idx="23">
                  <c:v>1.0169341679975128</c:v>
                </c:pt>
                <c:pt idx="24">
                  <c:v>1.0384289546606111</c:v>
                </c:pt>
                <c:pt idx="25">
                  <c:v>1.0594569267279403</c:v>
                </c:pt>
                <c:pt idx="26">
                  <c:v>1.0800453505217498</c:v>
                </c:pt>
                <c:pt idx="27">
                  <c:v>1.1002189021522188</c:v>
                </c:pt>
                <c:pt idx="28">
                  <c:v>1.1199999999999883</c:v>
                </c:pt>
                <c:pt idx="29">
                  <c:v>1.1394090842293931</c:v>
                </c:pt>
                <c:pt idx="30">
                  <c:v>1.1584648532978903</c:v>
                </c:pt>
                <c:pt idx="31">
                  <c:v>1.1771844652840497</c:v>
                </c:pt>
                <c:pt idx="32">
                  <c:v>1.1955837102282865</c:v>
                </c:pt>
                <c:pt idx="33">
                  <c:v>1.213677158431322</c:v>
                </c:pt>
                <c:pt idx="34">
                  <c:v>1.2314782886880997</c:v>
                </c:pt>
                <c:pt idx="35">
                  <c:v>1.2489995996796663</c:v>
                </c:pt>
                <c:pt idx="36">
                  <c:v>1.2662527071510312</c:v>
                </c:pt>
                <c:pt idx="37">
                  <c:v>1.2832484290316546</c:v>
                </c:pt>
                <c:pt idx="38">
                  <c:v>1.2999968602787697</c:v>
                </c:pt>
                <c:pt idx="39">
                  <c:v>1.3165074389211238</c:v>
                </c:pt>
                <c:pt idx="40">
                  <c:v>1.3327890045360553</c:v>
                </c:pt>
                <c:pt idx="41">
                  <c:v>1.3488498501936039</c:v>
                </c:pt>
                <c:pt idx="42">
                  <c:v>1.3646977687385444</c:v>
                </c:pt>
                <c:pt idx="43">
                  <c:v>1.3803400941471513</c:v>
                </c:pt>
                <c:pt idx="44">
                  <c:v>1.3957837385848564</c:v>
                </c:pt>
                <c:pt idx="45">
                  <c:v>1.411035225698928</c:v>
                </c:pt>
                <c:pt idx="46">
                  <c:v>1.4261007206035903</c:v>
                </c:pt>
                <c:pt idx="47">
                  <c:v>1.4409860569507564</c:v>
                </c:pt>
                <c:pt idx="48">
                  <c:v>1.4556967614254162</c:v>
                </c:pt>
                <c:pt idx="49">
                  <c:v>1.4702380759591134</c:v>
                </c:pt>
                <c:pt idx="50">
                  <c:v>1.4846149779161655</c:v>
                </c:pt>
                <c:pt idx="51">
                  <c:v>1.4988321984744077</c:v>
                </c:pt>
                <c:pt idx="52">
                  <c:v>1.5128942393940796</c:v>
                </c:pt>
                <c:pt idx="53">
                  <c:v>1.5268053883444026</c:v>
                </c:pt>
                <c:pt idx="54">
                  <c:v>1.5405697329367369</c:v>
                </c:pt>
                <c:pt idx="55">
                  <c:v>1.5541911735953147</c:v>
                </c:pt>
                <c:pt idx="56">
                  <c:v>1.5676734353812178</c:v>
                </c:pt>
                <c:pt idx="57">
                  <c:v>1.5810200788718241</c:v>
                </c:pt>
                <c:pt idx="58">
                  <c:v>1.5942345101864202</c:v>
                </c:pt>
                <c:pt idx="59">
                  <c:v>1.6073199902385202</c:v>
                </c:pt>
                <c:pt idx="60">
                  <c:v>1.620279643286592</c:v>
                </c:pt>
                <c:pt idx="61">
                  <c:v>1.6331164648472103</c:v>
                </c:pt>
                <c:pt idx="62">
                  <c:v>1.6458333290277967</c:v>
                </c:pt>
                <c:pt idx="63">
                  <c:v>1.6584329953302135</c:v>
                </c:pt>
                <c:pt idx="64">
                  <c:v>1.6709181149711438</c:v>
                </c:pt>
                <c:pt idx="65">
                  <c:v>1.6832912367606043</c:v>
                </c:pt>
                <c:pt idx="66">
                  <c:v>1.6955548125757898</c:v>
                </c:pt>
                <c:pt idx="67">
                  <c:v>1.7077112024637973</c:v>
                </c:pt>
                <c:pt idx="68">
                  <c:v>1.7197626794035648</c:v>
                </c:pt>
                <c:pt idx="69">
                  <c:v>1.7317114337544395</c:v>
                </c:pt>
                <c:pt idx="70">
                  <c:v>1.7435595774162518</c:v>
                </c:pt>
                <c:pt idx="71">
                  <c:v>1.755309147723435</c:v>
                </c:pt>
                <c:pt idx="72">
                  <c:v>1.7669621110937133</c:v>
                </c:pt>
                <c:pt idx="73">
                  <c:v>1.7785203664500129</c:v>
                </c:pt>
                <c:pt idx="74">
                  <c:v>1.7899857484325878</c:v>
                </c:pt>
                <c:pt idx="75">
                  <c:v>1.8013600304169095</c:v>
                </c:pt>
                <c:pt idx="76">
                  <c:v>1.8126449273514638</c:v>
                </c:pt>
                <c:pt idx="77">
                  <c:v>1.8238420984284616</c:v>
                </c:pt>
                <c:pt idx="78">
                  <c:v>1.8349531495993088</c:v>
                </c:pt>
                <c:pt idx="79">
                  <c:v>1.8459796359457656</c:v>
                </c:pt>
                <c:pt idx="80">
                  <c:v>1.8569230639167724</c:v>
                </c:pt>
                <c:pt idx="81">
                  <c:v>1.86778489344014</c:v>
                </c:pt>
                <c:pt idx="82">
                  <c:v>1.8785665399175746</c:v>
                </c:pt>
                <c:pt idx="83">
                  <c:v>1.8892693761108104</c:v>
                </c:pt>
                <c:pt idx="84">
                  <c:v>1.8998947339260477</c:v>
                </c:pt>
                <c:pt idx="85">
                  <c:v>1.9104439061033105</c:v>
                </c:pt>
                <c:pt idx="86">
                  <c:v>1.920918147816864</c:v>
                </c:pt>
                <c:pt idx="87">
                  <c:v>1.9313186781923435</c:v>
                </c:pt>
                <c:pt idx="88">
                  <c:v>1.9416466817458367</c:v>
                </c:pt>
                <c:pt idx="89">
                  <c:v>1.9519033097497862</c:v>
                </c:pt>
                <c:pt idx="90">
                  <c:v>1.9620896815301967</c:v>
                </c:pt>
                <c:pt idx="91">
                  <c:v>1.9722068856993487</c:v>
                </c:pt>
                <c:pt idx="92">
                  <c:v>1.9822559813278724</c:v>
                </c:pt>
                <c:pt idx="93">
                  <c:v>1.9922379990598214</c:v>
                </c:pt>
                <c:pt idx="94">
                  <c:v>2.0021539421740746</c:v>
                </c:pt>
                <c:pt idx="95">
                  <c:v>2.0120047875952087</c:v>
                </c:pt>
                <c:pt idx="96">
                  <c:v>2.0217914868567557</c:v>
                </c:pt>
                <c:pt idx="97">
                  <c:v>2.0315149670195409</c:v>
                </c:pt>
                <c:pt idx="98">
                  <c:v>2.0411761315476715</c:v>
                </c:pt>
                <c:pt idx="99">
                  <c:v>2.0507758611445035</c:v>
                </c:pt>
                <c:pt idx="100">
                  <c:v>2.0603150145508304</c:v>
                </c:pt>
                <c:pt idx="101">
                  <c:v>2.0697944293073536</c:v>
                </c:pt>
                <c:pt idx="102">
                  <c:v>2.0792149224833554</c:v>
                </c:pt>
                <c:pt idx="103">
                  <c:v>2.08857729137342</c:v>
                </c:pt>
                <c:pt idx="104">
                  <c:v>2.0978823141638681</c:v>
                </c:pt>
                <c:pt idx="105">
                  <c:v>2.1071307505705268</c:v>
                </c:pt>
                <c:pt idx="106">
                  <c:v>2.1163233424493129</c:v>
                </c:pt>
                <c:pt idx="107">
                  <c:v>2.1254608143810363</c:v>
                </c:pt>
                <c:pt idx="108">
                  <c:v>2.1345438742317575</c:v>
                </c:pt>
                <c:pt idx="109">
                  <c:v>2.1435732136899097</c:v>
                </c:pt>
                <c:pt idx="110">
                  <c:v>2.1525495087813922</c:v>
                </c:pt>
                <c:pt idx="111">
                  <c:v>2.1614734203636838</c:v>
                </c:pt>
                <c:pt idx="112">
                  <c:v>2.1703455946000645</c:v>
                </c:pt>
                <c:pt idx="113">
                  <c:v>2.179166663414867</c:v>
                </c:pt>
                <c:pt idx="114">
                  <c:v>2.1879372449307155</c:v>
                </c:pt>
                <c:pt idx="115">
                  <c:v>2.1966579438885985</c:v>
                </c:pt>
                <c:pt idx="116">
                  <c:v>2.2053293520515962</c:v>
                </c:pt>
                <c:pt idx="117">
                  <c:v>2.2139520485930344</c:v>
                </c:pt>
                <c:pt idx="118">
                  <c:v>2.2225266004697946</c:v>
                </c:pt>
                <c:pt idx="119">
                  <c:v>2.2310535627814727</c:v>
                </c:pt>
                <c:pt idx="120">
                  <c:v>2.2395334791160271</c:v>
                </c:pt>
                <c:pt idx="121">
                  <c:v>2.247966881882542</c:v>
                </c:pt>
                <c:pt idx="122">
                  <c:v>2.25635429263169</c:v>
                </c:pt>
                <c:pt idx="123">
                  <c:v>2.2646962223644338</c:v>
                </c:pt>
                <c:pt idx="124">
                  <c:v>2.2729931718295098</c:v>
                </c:pt>
                <c:pt idx="125">
                  <c:v>2.2812456318101653</c:v>
                </c:pt>
                <c:pt idx="126">
                  <c:v>2.2894540834006474</c:v>
                </c:pt>
                <c:pt idx="127">
                  <c:v>2.2976189982728621</c:v>
                </c:pt>
                <c:pt idx="128">
                  <c:v>2.3057408389336449</c:v>
                </c:pt>
                <c:pt idx="129">
                  <c:v>2.313820058973044</c:v>
                </c:pt>
                <c:pt idx="130">
                  <c:v>2.3218571033039828</c:v>
                </c:pt>
                <c:pt idx="131">
                  <c:v>2.3298524083936853</c:v>
                </c:pt>
                <c:pt idx="132">
                  <c:v>2.3378064024871903</c:v>
                </c:pt>
                <c:pt idx="133">
                  <c:v>2.3457195058232974</c:v>
                </c:pt>
                <c:pt idx="134">
                  <c:v>2.3535921308432441</c:v>
                </c:pt>
                <c:pt idx="135">
                  <c:v>2.3614246823924194</c:v>
                </c:pt>
                <c:pt idx="136">
                  <c:v>2.3692175579153951</c:v>
                </c:pt>
                <c:pt idx="137">
                  <c:v>2.3769711476445368</c:v>
                </c:pt>
                <c:pt idx="138">
                  <c:v>2.3846858347824642</c:v>
                </c:pt>
                <c:pt idx="139">
                  <c:v>2.3923619956785882</c:v>
                </c:pt>
                <c:pt idx="140">
                  <c:v>2.3999999999999773</c:v>
                </c:pt>
                <c:pt idx="141">
                  <c:v>2.4076002108967542</c:v>
                </c:pt>
                <c:pt idx="142">
                  <c:v>2.4151629851622536</c:v>
                </c:pt>
                <c:pt idx="143">
                  <c:v>2.4226886733881337</c:v>
                </c:pt>
                <c:pt idx="144">
                  <c:v>2.4301776201146308</c:v>
                </c:pt>
                <c:pt idx="145">
                  <c:v>2.4376301639761553</c:v>
                </c:pt>
                <c:pt idx="146">
                  <c:v>2.4450466378423901</c:v>
                </c:pt>
                <c:pt idx="147">
                  <c:v>2.4524273689550697</c:v>
                </c:pt>
                <c:pt idx="148">
                  <c:v>2.4597726790605972</c:v>
                </c:pt>
                <c:pt idx="149">
                  <c:v>2.4670828845386525</c:v>
                </c:pt>
                <c:pt idx="150">
                  <c:v>2.4743582965269444</c:v>
                </c:pt>
                <c:pt idx="151">
                  <c:v>2.4815992210422366</c:v>
                </c:pt>
                <c:pt idx="152">
                  <c:v>2.4888059590977964</c:v>
                </c:pt>
                <c:pt idx="153">
                  <c:v>2.4959788068173805</c:v>
                </c:pt>
                <c:pt idx="154">
                  <c:v>2.5031180555458992</c:v>
                </c:pt>
                <c:pt idx="155">
                  <c:v>2.5102239919568534</c:v>
                </c:pt>
                <c:pt idx="156">
                  <c:v>2.517296898156685</c:v>
                </c:pt>
                <c:pt idx="157">
                  <c:v>2.5243370517861301</c:v>
                </c:pt>
                <c:pt idx="158">
                  <c:v>2.531344726118681</c:v>
                </c:pt>
                <c:pt idx="159">
                  <c:v>2.538320190156274</c:v>
                </c:pt>
                <c:pt idx="160">
                  <c:v>2.5452637087222718</c:v>
                </c:pt>
                <c:pt idx="161">
                  <c:v>2.5521755425518595</c:v>
                </c:pt>
                <c:pt idx="162">
                  <c:v>2.5590559483799207</c:v>
                </c:pt>
                <c:pt idx="163">
                  <c:v>2.5659051790264931</c:v>
                </c:pt>
                <c:pt idx="164">
                  <c:v>2.5727234834798818</c:v>
                </c:pt>
                <c:pt idx="165">
                  <c:v>2.5795111069774994</c:v>
                </c:pt>
                <c:pt idx="166">
                  <c:v>2.5862682910845241</c:v>
                </c:pt>
                <c:pt idx="167">
                  <c:v>2.5929952737704309</c:v>
                </c:pt>
                <c:pt idx="168">
                  <c:v>2.5996922894834835</c:v>
                </c:pt>
                <c:pt idx="169">
                  <c:v>2.6063595692232315</c:v>
                </c:pt>
                <c:pt idx="170">
                  <c:v>2.612997340611102</c:v>
                </c:pt>
                <c:pt idx="171">
                  <c:v>2.6196058279591274</c:v>
                </c:pt>
                <c:pt idx="172">
                  <c:v>2.6261852523368776</c:v>
                </c:pt>
                <c:pt idx="173">
                  <c:v>2.6327358316366545</c:v>
                </c:pt>
                <c:pt idx="174">
                  <c:v>2.6392577806369979</c:v>
                </c:pt>
                <c:pt idx="175">
                  <c:v>2.6457513110645663</c:v>
                </c:pt>
                <c:pt idx="176">
                  <c:v>2.6522166316544284</c:v>
                </c:pt>
                <c:pt idx="177">
                  <c:v>2.6586539482088303</c:v>
                </c:pt>
                <c:pt idx="178">
                  <c:v>2.6650634636544761</c:v>
                </c:pt>
                <c:pt idx="179">
                  <c:v>2.6714453780983685</c:v>
                </c:pt>
                <c:pt idx="180">
                  <c:v>2.677799888882257</c:v>
                </c:pt>
                <c:pt idx="181">
                  <c:v>2.6841271906357327</c:v>
                </c:pt>
                <c:pt idx="182">
                  <c:v>2.6904274753280135</c:v>
                </c:pt>
                <c:pt idx="183">
                  <c:v>2.6967009323184534</c:v>
                </c:pt>
                <c:pt idx="184">
                  <c:v>2.7029477484058235</c:v>
                </c:pt>
                <c:pt idx="185">
                  <c:v>2.7091681078763941</c:v>
                </c:pt>
                <c:pt idx="186">
                  <c:v>2.7153621925508498</c:v>
                </c:pt>
                <c:pt idx="187">
                  <c:v>2.7215301818300879</c:v>
                </c:pt>
                <c:pt idx="188">
                  <c:v>2.7276722527399095</c:v>
                </c:pt>
                <c:pt idx="189">
                  <c:v>2.7337885799746595</c:v>
                </c:pt>
                <c:pt idx="190">
                  <c:v>2.7398793359398277</c:v>
                </c:pt>
                <c:pt idx="191">
                  <c:v>2.7459446907936482</c:v>
                </c:pt>
                <c:pt idx="192">
                  <c:v>2.7519848124877306</c:v>
                </c:pt>
                <c:pt idx="193">
                  <c:v>2.7579998668067378</c:v>
                </c:pt>
                <c:pt idx="194">
                  <c:v>2.7639900174071532</c:v>
                </c:pt>
                <c:pt idx="195">
                  <c:v>2.769955425855144</c:v>
                </c:pt>
                <c:pt idx="196">
                  <c:v>2.7758962516635708</c:v>
                </c:pt>
                <c:pt idx="197">
                  <c:v>2.7818126523281403</c:v>
                </c:pt>
                <c:pt idx="198">
                  <c:v>2.787704783362746</c:v>
                </c:pt>
                <c:pt idx="199">
                  <c:v>2.7935727983340075</c:v>
                </c:pt>
                <c:pt idx="200">
                  <c:v>2.7994168488950355</c:v>
                </c:pt>
                <c:pt idx="201">
                  <c:v>2.8052370848184429</c:v>
                </c:pt>
                <c:pt idx="202">
                  <c:v>2.8110336540286194</c:v>
                </c:pt>
                <c:pt idx="203">
                  <c:v>2.8168067026332957</c:v>
                </c:pt>
                <c:pt idx="204">
                  <c:v>2.8225563749544098</c:v>
                </c:pt>
                <c:pt idx="205">
                  <c:v>2.8282828135582987</c:v>
                </c:pt>
                <c:pt idx="206">
                  <c:v>2.8339861592852329</c:v>
                </c:pt>
                <c:pt idx="207">
                  <c:v>2.8396665512783077</c:v>
                </c:pt>
                <c:pt idx="208">
                  <c:v>2.8453241270117116</c:v>
                </c:pt>
                <c:pt idx="209">
                  <c:v>2.8509590223183903</c:v>
                </c:pt>
                <c:pt idx="210">
                  <c:v>2.856571371417115</c:v>
                </c:pt>
                <c:pt idx="211">
                  <c:v>2.8621613069389769</c:v>
                </c:pt>
                <c:pt idx="212">
                  <c:v>2.8677289599533213</c:v>
                </c:pt>
                <c:pt idx="213">
                  <c:v>2.8732744599931337</c:v>
                </c:pt>
                <c:pt idx="214">
                  <c:v>2.8787979350798945</c:v>
                </c:pt>
                <c:pt idx="215">
                  <c:v>2.884299511747912</c:v>
                </c:pt>
                <c:pt idx="216">
                  <c:v>2.8897793150681546</c:v>
                </c:pt>
                <c:pt idx="217">
                  <c:v>2.8952374686715863</c:v>
                </c:pt>
                <c:pt idx="218">
                  <c:v>2.9006740947720218</c:v>
                </c:pt>
                <c:pt idx="219">
                  <c:v>2.906089314188514</c:v>
                </c:pt>
                <c:pt idx="220">
                  <c:v>2.9114832463672884</c:v>
                </c:pt>
                <c:pt idx="221">
                  <c:v>2.9168560094032219</c:v>
                </c:pt>
                <c:pt idx="222">
                  <c:v>2.9222077200609005</c:v>
                </c:pt>
                <c:pt idx="223">
                  <c:v>2.9275384937952418</c:v>
                </c:pt>
                <c:pt idx="224">
                  <c:v>2.9328484447717122</c:v>
                </c:pt>
                <c:pt idx="225">
                  <c:v>2.9381376858861366</c:v>
                </c:pt>
                <c:pt idx="226">
                  <c:v>2.943406328784115</c:v>
                </c:pt>
                <c:pt idx="227">
                  <c:v>2.9486544838800581</c:v>
                </c:pt>
                <c:pt idx="228">
                  <c:v>2.9538822603758454</c:v>
                </c:pt>
                <c:pt idx="229">
                  <c:v>2.9590897662791189</c:v>
                </c:pt>
                <c:pt idx="230">
                  <c:v>2.9642771084212169</c:v>
                </c:pt>
                <c:pt idx="231">
                  <c:v>2.9694443924747689</c:v>
                </c:pt>
                <c:pt idx="232">
                  <c:v>2.9745917229709349</c:v>
                </c:pt>
                <c:pt idx="233">
                  <c:v>2.979719203316328</c:v>
                </c:pt>
                <c:pt idx="234">
                  <c:v>2.9848269358096027</c:v>
                </c:pt>
                <c:pt idx="235">
                  <c:v>2.9899150216577297</c:v>
                </c:pt>
                <c:pt idx="236">
                  <c:v>2.9949835609919617</c:v>
                </c:pt>
                <c:pt idx="237">
                  <c:v>3.0000326528834971</c:v>
                </c:pt>
                <c:pt idx="238">
                  <c:v>3.0050623953588462</c:v>
                </c:pt>
                <c:pt idx="239">
                  <c:v>3.0100728854149117</c:v>
                </c:pt>
                <c:pt idx="240">
                  <c:v>3.0150642190337846</c:v>
                </c:pt>
                <c:pt idx="241">
                  <c:v>3.0200364911972692</c:v>
                </c:pt>
                <c:pt idx="242">
                  <c:v>3.0249897959011314</c:v>
                </c:pt>
                <c:pt idx="243">
                  <c:v>3.0299242261690931</c:v>
                </c:pt>
                <c:pt idx="244">
                  <c:v>3.0348398740665599</c:v>
                </c:pt>
                <c:pt idx="245">
                  <c:v>3.0397368307141073</c:v>
                </c:pt>
                <c:pt idx="246">
                  <c:v>3.0446151863007098</c:v>
                </c:pt>
                <c:pt idx="247">
                  <c:v>3.0494750300967408</c:v>
                </c:pt>
                <c:pt idx="248">
                  <c:v>3.0543164504667293</c:v>
                </c:pt>
                <c:pt idx="249">
                  <c:v>3.0591395348818913</c:v>
                </c:pt>
                <c:pt idx="250">
                  <c:v>3.0639443699324342</c:v>
                </c:pt>
                <c:pt idx="251">
                  <c:v>3.0687310413396407</c:v>
                </c:pt>
                <c:pt idx="252">
                  <c:v>3.0734996339677418</c:v>
                </c:pt>
                <c:pt idx="253">
                  <c:v>3.0782502318355736</c:v>
                </c:pt>
                <c:pt idx="254">
                  <c:v>3.0829829181280313</c:v>
                </c:pt>
                <c:pt idx="255">
                  <c:v>3.0876977752073227</c:v>
                </c:pt>
                <c:pt idx="256">
                  <c:v>3.0923948846240226</c:v>
                </c:pt>
                <c:pt idx="257">
                  <c:v>3.0970743271279337</c:v>
                </c:pt>
                <c:pt idx="258">
                  <c:v>3.1017361826787617</c:v>
                </c:pt>
                <c:pt idx="259">
                  <c:v>3.1063805304566023</c:v>
                </c:pt>
                <c:pt idx="260">
                  <c:v>3.111007448872249</c:v>
                </c:pt>
                <c:pt idx="261">
                  <c:v>3.1156170155773224</c:v>
                </c:pt>
                <c:pt idx="262">
                  <c:v>3.120209307474231</c:v>
                </c:pt>
                <c:pt idx="263">
                  <c:v>3.124784400725952</c:v>
                </c:pt>
                <c:pt idx="264">
                  <c:v>3.1293423707656576</c:v>
                </c:pt>
                <c:pt idx="265">
                  <c:v>3.1338832923061695</c:v>
                </c:pt>
                <c:pt idx="266">
                  <c:v>3.1384072393492595</c:v>
                </c:pt>
                <c:pt idx="267">
                  <c:v>3.1429142851947893</c:v>
                </c:pt>
                <c:pt idx="268">
                  <c:v>3.1474045024497017</c:v>
                </c:pt>
                <c:pt idx="269">
                  <c:v>3.1518779630368607</c:v>
                </c:pt>
                <c:pt idx="270">
                  <c:v>3.1563347382037401</c:v>
                </c:pt>
                <c:pt idx="271">
                  <c:v>3.1607748985309776</c:v>
                </c:pt>
                <c:pt idx="272">
                  <c:v>3.1651985139407763</c:v>
                </c:pt>
                <c:pt idx="273">
                  <c:v>3.1696056537051795</c:v>
                </c:pt>
                <c:pt idx="274">
                  <c:v>3.1739963864542018</c:v>
                </c:pt>
                <c:pt idx="275">
                  <c:v>3.1783707801838301</c:v>
                </c:pt>
                <c:pt idx="276">
                  <c:v>3.1827289022638987</c:v>
                </c:pt>
                <c:pt idx="277">
                  <c:v>3.1870708194458279</c:v>
                </c:pt>
                <c:pt idx="278">
                  <c:v>3.1913965978702481</c:v>
                </c:pt>
                <c:pt idx="279">
                  <c:v>3.1957063030744925</c:v>
                </c:pt>
                <c:pt idx="280">
                  <c:v>3.1999999999999744</c:v>
                </c:pt>
                <c:pt idx="281">
                  <c:v>3.2042777529994466</c:v>
                </c:pt>
                <c:pt idx="282">
                  <c:v>3.2085396258441441</c:v>
                </c:pt>
                <c:pt idx="283">
                  <c:v>3.2127856817308138</c:v>
                </c:pt>
                <c:pt idx="284">
                  <c:v>3.2170159832886331</c:v>
                </c:pt>
                <c:pt idx="285">
                  <c:v>3.2212305925860196</c:v>
                </c:pt>
                <c:pt idx="286">
                  <c:v>3.2254295711373362</c:v>
                </c:pt>
                <c:pt idx="287">
                  <c:v>3.2296129799094868</c:v>
                </c:pt>
                <c:pt idx="288">
                  <c:v>3.2337808793284126</c:v>
                </c:pt>
                <c:pt idx="289">
                  <c:v>3.2379333292854864</c:v>
                </c:pt>
                <c:pt idx="290">
                  <c:v>3.2420703891438105</c:v>
                </c:pt>
                <c:pt idx="291">
                  <c:v>3.2461921177444126</c:v>
                </c:pt>
                <c:pt idx="292">
                  <c:v>3.2502985734123508</c:v>
                </c:pt>
                <c:pt idx="293">
                  <c:v>3.2543898139627223</c:v>
                </c:pt>
                <c:pt idx="294">
                  <c:v>3.2584658967065825</c:v>
                </c:pt>
                <c:pt idx="295">
                  <c:v>3.2625268784567729</c:v>
                </c:pt>
                <c:pt idx="296">
                  <c:v>3.2665728155336606</c:v>
                </c:pt>
                <c:pt idx="297">
                  <c:v>3.2706037637707919</c:v>
                </c:pt>
                <c:pt idx="298">
                  <c:v>3.2746197785204596</c:v>
                </c:pt>
                <c:pt idx="299">
                  <c:v>3.2786209146591876</c:v>
                </c:pt>
                <c:pt idx="300">
                  <c:v>3.2826072265931336</c:v>
                </c:pt>
                <c:pt idx="301">
                  <c:v>3.2865787682634102</c:v>
                </c:pt>
                <c:pt idx="302">
                  <c:v>3.2905355931513265</c:v>
                </c:pt>
                <c:pt idx="303">
                  <c:v>3.2944777542835557</c:v>
                </c:pt>
                <c:pt idx="304">
                  <c:v>3.2984053042372219</c:v>
                </c:pt>
                <c:pt idx="305">
                  <c:v>3.3023182951449139</c:v>
                </c:pt>
                <c:pt idx="306">
                  <c:v>3.3062167786996266</c:v>
                </c:pt>
                <c:pt idx="307">
                  <c:v>3.310100806159626</c:v>
                </c:pt>
                <c:pt idx="308">
                  <c:v>3.3139704283532514</c:v>
                </c:pt>
                <c:pt idx="309">
                  <c:v>3.3178256956836369</c:v>
                </c:pt>
                <c:pt idx="310">
                  <c:v>3.3216666581333736</c:v>
                </c:pt>
                <c:pt idx="311">
                  <c:v>3.325493365269101</c:v>
                </c:pt>
                <c:pt idx="312">
                  <c:v>3.3293058662460315</c:v>
                </c:pt>
                <c:pt idx="313">
                  <c:v>3.3331042098124115</c:v>
                </c:pt>
                <c:pt idx="314">
                  <c:v>3.3368884443139164</c:v>
                </c:pt>
                <c:pt idx="315">
                  <c:v>3.3406586176979878</c:v>
                </c:pt>
                <c:pt idx="316">
                  <c:v>3.3444147775181032</c:v>
                </c:pt>
                <c:pt idx="317">
                  <c:v>3.3481569709379886</c:v>
                </c:pt>
                <c:pt idx="318">
                  <c:v>3.3518852447357714</c:v>
                </c:pt>
                <c:pt idx="319">
                  <c:v>3.355599645308073</c:v>
                </c:pt>
                <c:pt idx="320">
                  <c:v>3.3593002186740475</c:v>
                </c:pt>
                <c:pt idx="321">
                  <c:v>3.3629870104793582</c:v>
                </c:pt>
                <c:pt idx="322">
                  <c:v>3.3666600660001049</c:v>
                </c:pt>
                <c:pt idx="323">
                  <c:v>3.3703194301466919</c:v>
                </c:pt>
                <c:pt idx="324">
                  <c:v>3.373965147467644</c:v>
                </c:pt>
                <c:pt idx="325">
                  <c:v>3.3775972621533716</c:v>
                </c:pt>
                <c:pt idx="326">
                  <c:v>3.3812158180398804</c:v>
                </c:pt>
                <c:pt idx="327">
                  <c:v>3.3848208586124304</c:v>
                </c:pt>
                <c:pt idx="328">
                  <c:v>3.3884124270091491</c:v>
                </c:pt>
                <c:pt idx="329">
                  <c:v>3.3919905660245919</c:v>
                </c:pt>
                <c:pt idx="330">
                  <c:v>3.3955553181132507</c:v>
                </c:pt>
                <c:pt idx="331">
                  <c:v>3.3991067253930223</c:v>
                </c:pt>
                <c:pt idx="332">
                  <c:v>3.4026448296486258</c:v>
                </c:pt>
                <c:pt idx="333">
                  <c:v>3.406169672334971</c:v>
                </c:pt>
                <c:pt idx="334">
                  <c:v>3.4096812945804884</c:v>
                </c:pt>
                <c:pt idx="335">
                  <c:v>3.4131797371904069</c:v>
                </c:pt>
                <c:pt idx="336">
                  <c:v>3.4166650406499945</c:v>
                </c:pt>
                <c:pt idx="337">
                  <c:v>3.4201372451277496</c:v>
                </c:pt>
                <c:pt idx="338">
                  <c:v>3.4235963904785547</c:v>
                </c:pt>
                <c:pt idx="339">
                  <c:v>3.427042516246785</c:v>
                </c:pt>
                <c:pt idx="340">
                  <c:v>3.430475661669377</c:v>
                </c:pt>
                <c:pt idx="341">
                  <c:v>3.433895865678859</c:v>
                </c:pt>
                <c:pt idx="342">
                  <c:v>3.437303166906335</c:v>
                </c:pt>
                <c:pt idx="343">
                  <c:v>3.4406976036844372</c:v>
                </c:pt>
                <c:pt idx="344">
                  <c:v>3.4440792140502361</c:v>
                </c:pt>
                <c:pt idx="345">
                  <c:v>3.4474480357481103</c:v>
                </c:pt>
                <c:pt idx="346">
                  <c:v>3.4508041062325843</c:v>
                </c:pt>
                <c:pt idx="347">
                  <c:v>3.4541474626711262</c:v>
                </c:pt>
                <c:pt idx="348">
                  <c:v>3.4574781419469085</c:v>
                </c:pt>
                <c:pt idx="349">
                  <c:v>3.4607961806615344</c:v>
                </c:pt>
                <c:pt idx="350">
                  <c:v>3.46410161513773</c:v>
                </c:pt>
                <c:pt idx="351">
                  <c:v>3.467394481422001</c:v>
                </c:pt>
                <c:pt idx="352">
                  <c:v>3.4706748152872544</c:v>
                </c:pt>
                <c:pt idx="353">
                  <c:v>3.4739426522353876</c:v>
                </c:pt>
                <c:pt idx="354">
                  <c:v>3.4771980274998446</c:v>
                </c:pt>
                <c:pt idx="355">
                  <c:v>3.4804409760481403</c:v>
                </c:pt>
                <c:pt idx="356">
                  <c:v>3.4836715325843515</c:v>
                </c:pt>
                <c:pt idx="357">
                  <c:v>3.4868897315515772</c:v>
                </c:pt>
                <c:pt idx="358">
                  <c:v>3.490095607134367</c:v>
                </c:pt>
                <c:pt idx="359">
                  <c:v>3.4932891932611208</c:v>
                </c:pt>
                <c:pt idx="360">
                  <c:v>3.4964705236064564</c:v>
                </c:pt>
                <c:pt idx="361">
                  <c:v>3.4996396315935501</c:v>
                </c:pt>
                <c:pt idx="362">
                  <c:v>3.5027965503964427</c:v>
                </c:pt>
                <c:pt idx="363">
                  <c:v>3.505941312942324</c:v>
                </c:pt>
                <c:pt idx="364">
                  <c:v>3.5090739519137855</c:v>
                </c:pt>
                <c:pt idx="365">
                  <c:v>3.5121944997510406</c:v>
                </c:pt>
                <c:pt idx="366">
                  <c:v>3.515302988654128</c:v>
                </c:pt>
                <c:pt idx="367">
                  <c:v>3.5183994505850782</c:v>
                </c:pt>
                <c:pt idx="368">
                  <c:v>3.5214839172700572</c:v>
                </c:pt>
                <c:pt idx="369">
                  <c:v>3.5245564202014847</c:v>
                </c:pt>
                <c:pt idx="370">
                  <c:v>3.5276169906401251</c:v>
                </c:pt>
                <c:pt idx="371">
                  <c:v>3.5306656596171537</c:v>
                </c:pt>
                <c:pt idx="372">
                  <c:v>3.5337024579361969</c:v>
                </c:pt>
                <c:pt idx="373">
                  <c:v>3.5367274161753488</c:v>
                </c:pt>
                <c:pt idx="374">
                  <c:v>3.5397405646891626</c:v>
                </c:pt>
                <c:pt idx="375">
                  <c:v>3.5427419336106172</c:v>
                </c:pt>
                <c:pt idx="376">
                  <c:v>3.5457315528530624</c:v>
                </c:pt>
                <c:pt idx="377">
                  <c:v>3.5487094521121385</c:v>
                </c:pt>
                <c:pt idx="378">
                  <c:v>3.5516756608676743</c:v>
                </c:pt>
                <c:pt idx="379">
                  <c:v>3.5546302083855612</c:v>
                </c:pt>
                <c:pt idx="380">
                  <c:v>3.5575731237196062</c:v>
                </c:pt>
                <c:pt idx="381">
                  <c:v>3.5605044357133617</c:v>
                </c:pt>
                <c:pt idx="382">
                  <c:v>3.5634241730019349</c:v>
                </c:pt>
                <c:pt idx="383">
                  <c:v>3.5663323640137743</c:v>
                </c:pt>
                <c:pt idx="384">
                  <c:v>3.5692290369724353</c:v>
                </c:pt>
                <c:pt idx="385">
                  <c:v>3.5721142198983267</c:v>
                </c:pt>
                <c:pt idx="386">
                  <c:v>3.5749879406104346</c:v>
                </c:pt>
                <c:pt idx="387">
                  <c:v>3.5778502267280268</c:v>
                </c:pt>
                <c:pt idx="388">
                  <c:v>3.580701105672337</c:v>
                </c:pt>
                <c:pt idx="389">
                  <c:v>3.5835406046682312</c:v>
                </c:pt>
                <c:pt idx="390">
                  <c:v>3.5863687507458519</c:v>
                </c:pt>
                <c:pt idx="391">
                  <c:v>3.5891855707422433</c:v>
                </c:pt>
                <c:pt idx="392">
                  <c:v>3.5919910913029605</c:v>
                </c:pt>
                <c:pt idx="393">
                  <c:v>3.5947853388836575</c:v>
                </c:pt>
                <c:pt idx="394">
                  <c:v>3.5975683397516587</c:v>
                </c:pt>
                <c:pt idx="395">
                  <c:v>3.6003401199875085</c:v>
                </c:pt>
                <c:pt idx="396">
                  <c:v>3.6031007054865096</c:v>
                </c:pt>
                <c:pt idx="397">
                  <c:v>3.6058501219602364</c:v>
                </c:pt>
                <c:pt idx="398">
                  <c:v>3.6085883949380353</c:v>
                </c:pt>
                <c:pt idx="399">
                  <c:v>3.6113155497685097</c:v>
                </c:pt>
                <c:pt idx="400">
                  <c:v>3.6140316116209821</c:v>
                </c:pt>
                <c:pt idx="401">
                  <c:v>3.3448070270256003</c:v>
                </c:pt>
                <c:pt idx="402">
                  <c:v>3.2381540999247318</c:v>
                </c:pt>
                <c:pt idx="403">
                  <c:v>3.1578080123296188</c:v>
                </c:pt>
                <c:pt idx="404">
                  <c:v>3.0911333303952846</c:v>
                </c:pt>
                <c:pt idx="405">
                  <c:v>3.033229281699914</c:v>
                </c:pt>
                <c:pt idx="406">
                  <c:v>2.9815792641063386</c:v>
                </c:pt>
                <c:pt idx="407">
                  <c:v>2.9346864529890229</c:v>
                </c:pt>
                <c:pt idx="408">
                  <c:v>2.8915744000003603</c:v>
                </c:pt>
                <c:pt idx="409">
                  <c:v>2.851564049696814</c:v>
                </c:pt>
                <c:pt idx="410">
                  <c:v>2.8141604012693753</c:v>
                </c:pt>
                <c:pt idx="411">
                  <c:v>2.7789893323040031</c:v>
                </c:pt>
                <c:pt idx="412">
                  <c:v>2.7457598509699745</c:v>
                </c:pt>
                <c:pt idx="413">
                  <c:v>2.7142402822440075</c:v>
                </c:pt>
                <c:pt idx="414">
                  <c:v>2.6842425725880741</c:v>
                </c:pt>
                <c:pt idx="415">
                  <c:v>2.6556115657018386</c:v>
                </c:pt>
                <c:pt idx="416">
                  <c:v>2.6282174499828521</c:v>
                </c:pt>
                <c:pt idx="417">
                  <c:v>2.60195030099867</c:v>
                </c:pt>
                <c:pt idx="418">
                  <c:v>2.5767160493745966</c:v>
                </c:pt>
                <c:pt idx="419">
                  <c:v>2.5524334436759966</c:v>
                </c:pt>
                <c:pt idx="420">
                  <c:v>2.5290317235556188</c:v>
                </c:pt>
                <c:pt idx="421">
                  <c:v>2.5064488100188815</c:v>
                </c:pt>
                <c:pt idx="422">
                  <c:v>2.4846298788421022</c:v>
                </c:pt>
                <c:pt idx="423">
                  <c:v>2.4635262223705348</c:v>
                </c:pt>
                <c:pt idx="424">
                  <c:v>2.4430943314498612</c:v>
                </c:pt>
                <c:pt idx="425">
                  <c:v>2.4232951475549105</c:v>
                </c:pt>
                <c:pt idx="426">
                  <c:v>2.4040934480437088</c:v>
                </c:pt>
                <c:pt idx="427">
                  <c:v>2.3854573366497021</c:v>
                </c:pt>
                <c:pt idx="428">
                  <c:v>2.3673578179794998</c:v>
                </c:pt>
                <c:pt idx="429">
                  <c:v>2.3497684396699414</c:v>
                </c:pt>
                <c:pt idx="430">
                  <c:v>2.3326649894910338</c:v>
                </c:pt>
                <c:pt idx="431">
                  <c:v>2.3160252374129797</c:v>
                </c:pt>
                <c:pt idx="432">
                  <c:v>2.2998287147312908</c:v>
                </c:pt>
                <c:pt idx="433">
                  <c:v>2.2840565239369983</c:v>
                </c:pt>
                <c:pt idx="434">
                  <c:v>2.268691174252516</c:v>
                </c:pt>
                <c:pt idx="435">
                  <c:v>2.253716438717229</c:v>
                </c:pt>
                <c:pt idx="436">
                  <c:v>2.2391172294653381</c:v>
                </c:pt>
                <c:pt idx="437">
                  <c:v>2.2248794884400986</c:v>
                </c:pt>
                <c:pt idx="438">
                  <c:v>2.2109900912690716</c:v>
                </c:pt>
                <c:pt idx="439">
                  <c:v>2.1974367624113369</c:v>
                </c:pt>
                <c:pt idx="440">
                  <c:v>2.1842080000001225</c:v>
                </c:pt>
                <c:pt idx="441">
                  <c:v>2.1712930090586502</c:v>
                </c:pt>
                <c:pt idx="442">
                  <c:v>2.1586816419750781</c:v>
                </c:pt>
                <c:pt idx="443">
                  <c:v>2.1463643452936312</c:v>
                </c:pt>
                <c:pt idx="444">
                  <c:v>2.134332112020529</c:v>
                </c:pt>
                <c:pt idx="445">
                  <c:v>2.1225764387608614</c:v>
                </c:pt>
                <c:pt idx="446">
                  <c:v>2.111089287100675</c:v>
                </c:pt>
                <c:pt idx="447">
                  <c:v>2.0998630487307106</c:v>
                </c:pt>
                <c:pt idx="448">
                  <c:v>2.0888905138773946</c:v>
                </c:pt>
                <c:pt idx="449">
                  <c:v>2.0781648426651245</c:v>
                </c:pt>
                <c:pt idx="450">
                  <c:v>2.0676795390834006</c:v>
                </c:pt>
                <c:pt idx="451">
                  <c:v>2.0574284272745231</c:v>
                </c:pt>
                <c:pt idx="452">
                  <c:v>2.0474056298935568</c:v>
                </c:pt>
                <c:pt idx="453">
                  <c:v>2.0376055483230955</c:v>
                </c:pt>
                <c:pt idx="454">
                  <c:v>2.0280228445518462</c:v>
                </c:pt>
                <c:pt idx="455">
                  <c:v>2.0186524245489008</c:v>
                </c:pt>
                <c:pt idx="456">
                  <c:v>2.0094894229852858</c:v>
                </c:pt>
                <c:pt idx="457">
                  <c:v>2.0005291891715062</c:v>
                </c:pt>
                <c:pt idx="458">
                  <c:v>1.9917672740946673</c:v>
                </c:pt>
                <c:pt idx="459">
                  <c:v>1.983199418451719</c:v>
                </c:pt>
                <c:pt idx="460">
                  <c:v>1.9748215415866843</c:v>
                </c:pt>
                <c:pt idx="461">
                  <c:v>1.9666297312496712</c:v>
                </c:pt>
                <c:pt idx="462">
                  <c:v>1.9586202341041337</c:v>
                </c:pt>
                <c:pt idx="463">
                  <c:v>1.9507894469165525</c:v>
                </c:pt>
                <c:pt idx="464">
                  <c:v>1.9431339083694024</c:v>
                </c:pt>
                <c:pt idx="465">
                  <c:v>1.9356502914442881</c:v>
                </c:pt>
                <c:pt idx="466">
                  <c:v>1.9283353963273768</c:v>
                </c:pt>
                <c:pt idx="467">
                  <c:v>1.9211861437939457</c:v>
                </c:pt>
                <c:pt idx="468">
                  <c:v>1.9141995690330362</c:v>
                </c:pt>
                <c:pt idx="469">
                  <c:v>1.9073728158769048</c:v>
                </c:pt>
                <c:pt idx="470">
                  <c:v>1.9007031314032483</c:v>
                </c:pt>
                <c:pt idx="471">
                  <c:v>1.8941878608811735</c:v>
                </c:pt>
                <c:pt idx="472">
                  <c:v>1.8878244430344848</c:v>
                </c:pt>
                <c:pt idx="473">
                  <c:v>1.8816104055982499</c:v>
                </c:pt>
                <c:pt idx="474">
                  <c:v>1.8755433611467356</c:v>
                </c:pt>
                <c:pt idx="475">
                  <c:v>1.8696210031727056</c:v>
                </c:pt>
                <c:pt idx="476">
                  <c:v>1.8638411023998018</c:v>
                </c:pt>
                <c:pt idx="477">
                  <c:v>1.8582015033112826</c:v>
                </c:pt>
                <c:pt idx="478">
                  <c:v>1.8527001208797973</c:v>
                </c:pt>
                <c:pt idx="479">
                  <c:v>1.8473349374841352</c:v>
                </c:pt>
                <c:pt idx="480">
                  <c:v>1.8421040000000528</c:v>
                </c:pt>
                <c:pt idx="481">
                  <c:v>1.8370054170533039</c:v>
                </c:pt>
                <c:pt idx="482">
                  <c:v>1.8320373564239674</c:v>
                </c:pt>
                <c:pt idx="483">
                  <c:v>1.8271980425919989</c:v>
                </c:pt>
                <c:pt idx="484">
                  <c:v>1.8224857544147488</c:v>
                </c:pt>
                <c:pt idx="485">
                  <c:v>1.8178988229278668</c:v>
                </c:pt>
                <c:pt idx="486">
                  <c:v>1.8134356292616935</c:v>
                </c:pt>
                <c:pt idx="487">
                  <c:v>1.8090946026658163</c:v>
                </c:pt>
                <c:pt idx="488">
                  <c:v>1.8048742186350122</c:v>
                </c:pt>
                <c:pt idx="489">
                  <c:v>1.8007729971303097</c:v>
                </c:pt>
                <c:pt idx="490">
                  <c:v>1.7967895008893362</c:v>
                </c:pt>
                <c:pt idx="491">
                  <c:v>1.7929223338205551</c:v>
                </c:pt>
                <c:pt idx="492">
                  <c:v>1.7891701394763708</c:v>
                </c:pt>
                <c:pt idx="493">
                  <c:v>1.7855315996004286</c:v>
                </c:pt>
                <c:pt idx="494">
                  <c:v>1.7820054327447754</c:v>
                </c:pt>
                <c:pt idx="495">
                  <c:v>1.7785903929528244</c:v>
                </c:pt>
                <c:pt idx="496">
                  <c:v>1.7752852685043616</c:v>
                </c:pt>
                <c:pt idx="497">
                  <c:v>1.772088880719076</c:v>
                </c:pt>
                <c:pt idx="498">
                  <c:v>1.7690000828153303</c:v>
                </c:pt>
                <c:pt idx="499">
                  <c:v>1.7660177588211003</c:v>
                </c:pt>
                <c:pt idx="500">
                  <c:v>1.7631408225342335</c:v>
                </c:pt>
                <c:pt idx="501">
                  <c:v>1.7603682165293244</c:v>
                </c:pt>
                <c:pt idx="502">
                  <c:v>1.757698911208716</c:v>
                </c:pt>
                <c:pt idx="503">
                  <c:v>1.7551319038952644</c:v>
                </c:pt>
                <c:pt idx="504">
                  <c:v>1.7526662179646708</c:v>
                </c:pt>
                <c:pt idx="505">
                  <c:v>1.7503009020153133</c:v>
                </c:pt>
                <c:pt idx="506">
                  <c:v>1.7480350290736357</c:v>
                </c:pt>
                <c:pt idx="507">
                  <c:v>1.7458676958332795</c:v>
                </c:pt>
                <c:pt idx="508">
                  <c:v>1.743798021926243</c:v>
                </c:pt>
                <c:pt idx="509">
                  <c:v>1.741825149224463</c:v>
                </c:pt>
                <c:pt idx="510">
                  <c:v>1.7399482411702998</c:v>
                </c:pt>
                <c:pt idx="511">
                  <c:v>1.7381664821345142</c:v>
                </c:pt>
                <c:pt idx="512">
                  <c:v>1.7364790768003768</c:v>
                </c:pt>
                <c:pt idx="513">
                  <c:v>1.7348852495726685</c:v>
                </c:pt>
                <c:pt idx="514">
                  <c:v>1.7333842440103648</c:v>
                </c:pt>
                <c:pt idx="515">
                  <c:v>1.731975322281877</c:v>
                </c:pt>
                <c:pt idx="516">
                  <c:v>1.7306577646418138</c:v>
                </c:pt>
                <c:pt idx="517">
                  <c:v>1.7294308689282336</c:v>
                </c:pt>
                <c:pt idx="518">
                  <c:v>1.7282939500794625</c:v>
                </c:pt>
                <c:pt idx="519">
                  <c:v>1.7272463396695703</c:v>
                </c:pt>
                <c:pt idx="520">
                  <c:v>1.7262873854616689</c:v>
                </c:pt>
                <c:pt idx="521">
                  <c:v>1.7254164509782335</c:v>
                </c:pt>
                <c:pt idx="522">
                  <c:v>1.7246329150876796</c:v>
                </c:pt>
                <c:pt idx="523">
                  <c:v>1.7239361716064909</c:v>
                </c:pt>
                <c:pt idx="524">
                  <c:v>1.723325628916216</c:v>
                </c:pt>
                <c:pt idx="525">
                  <c:v>1.7228007095946878</c:v>
                </c:pt>
                <c:pt idx="526">
                  <c:v>1.7223608500608583</c:v>
                </c:pt>
                <c:pt idx="527">
                  <c:v>1.7220055002326728</c:v>
                </c:pt>
                <c:pt idx="528">
                  <c:v>1.7217341231974288</c:v>
                </c:pt>
                <c:pt idx="529">
                  <c:v>1.721546194894108</c:v>
                </c:pt>
                <c:pt idx="530">
                  <c:v>1.7214412038071769</c:v>
                </c:pt>
                <c:pt idx="531">
                  <c:v>1.7214186506713927</c:v>
                </c:pt>
                <c:pt idx="532">
                  <c:v>1.7214780481871692</c:v>
                </c:pt>
                <c:pt idx="533">
                  <c:v>1.7216189207460735</c:v>
                </c:pt>
                <c:pt idx="534">
                  <c:v>1.7218408041660527</c:v>
                </c:pt>
                <c:pt idx="535">
                  <c:v>1.7221432454360093</c:v>
                </c:pt>
                <c:pt idx="536">
                  <c:v>1.7225258024693546</c:v>
                </c:pt>
                <c:pt idx="537">
                  <c:v>1.7229880438662013</c:v>
                </c:pt>
                <c:pt idx="538">
                  <c:v>1.7235295486838544</c:v>
                </c:pt>
                <c:pt idx="539">
                  <c:v>1.7241499062152914</c:v>
                </c:pt>
                <c:pt idx="540">
                  <c:v>1.7248487157753325</c:v>
                </c:pt>
                <c:pt idx="541">
                  <c:v>1.7256255864942127</c:v>
                </c:pt>
                <c:pt idx="542">
                  <c:v>1.7264801371182803</c:v>
                </c:pt>
                <c:pt idx="543">
                  <c:v>1.7274119958175693</c:v>
                </c:pt>
                <c:pt idx="544">
                  <c:v>1.7284207999999888</c:v>
                </c:pt>
                <c:pt idx="545">
                  <c:v>1.7295061961319038</c:v>
                </c:pt>
                <c:pt idx="546">
                  <c:v>1.7306678395648718</c:v>
                </c:pt>
                <c:pt idx="547">
                  <c:v>1.7319053943683222</c:v>
                </c:pt>
                <c:pt idx="548">
                  <c:v>1.7332185331679812</c:v>
                </c:pt>
                <c:pt idx="549">
                  <c:v>1.7346069369898358</c:v>
                </c:pt>
                <c:pt idx="550">
                  <c:v>1.7360702951094518</c:v>
                </c:pt>
                <c:pt idx="551">
                  <c:v>1.7376083049064741</c:v>
                </c:pt>
                <c:pt idx="552">
                  <c:v>1.7392206717241283</c:v>
                </c:pt>
                <c:pt idx="553">
                  <c:v>1.7409071087335701</c:v>
                </c:pt>
                <c:pt idx="554">
                  <c:v>1.7426673368029175</c:v>
                </c:pt>
                <c:pt idx="555">
                  <c:v>1.7445010843708251</c:v>
                </c:pt>
                <c:pt idx="556">
                  <c:v>1.746408087324451</c:v>
                </c:pt>
                <c:pt idx="557">
                  <c:v>1.7483880888816903</c:v>
                </c:pt>
                <c:pt idx="558">
                  <c:v>1.7504408394775299</c:v>
                </c:pt>
                <c:pt idx="559">
                  <c:v>1.7525660966544176</c:v>
                </c:pt>
                <c:pt idx="560">
                  <c:v>1.7547636249565124</c:v>
                </c:pt>
                <c:pt idx="561">
                  <c:v>1.7570331958277143</c:v>
                </c:pt>
                <c:pt idx="562">
                  <c:v>1.7593745875133591</c:v>
                </c:pt>
                <c:pt idx="563">
                  <c:v>1.7617875849654685</c:v>
                </c:pt>
                <c:pt idx="564">
                  <c:v>1.7642719797514741</c:v>
                </c:pt>
                <c:pt idx="565">
                  <c:v>1.766827569966305</c:v>
                </c:pt>
                <c:pt idx="566">
                  <c:v>1.7694541601477525</c:v>
                </c:pt>
                <c:pt idx="567">
                  <c:v>1.7721515611950314</c:v>
                </c:pt>
                <c:pt idx="568">
                  <c:v>1.7749195902904487</c:v>
                </c:pt>
                <c:pt idx="569">
                  <c:v>1.7777580708241061</c:v>
                </c:pt>
                <c:pt idx="570">
                  <c:v>1.7806668323215606</c:v>
                </c:pt>
                <c:pt idx="571">
                  <c:v>1.7836457103743637</c:v>
                </c:pt>
                <c:pt idx="572">
                  <c:v>1.7866945465734299</c:v>
                </c:pt>
                <c:pt idx="573">
                  <c:v>1.7898131884451458</c:v>
                </c:pt>
                <c:pt idx="574">
                  <c:v>1.7930014893901798</c:v>
                </c:pt>
                <c:pt idx="575">
                  <c:v>1.7962593086249172</c:v>
                </c:pt>
                <c:pt idx="576">
                  <c:v>1.7995865111254736</c:v>
                </c:pt>
                <c:pt idx="577">
                  <c:v>1.8029829675742328</c:v>
                </c:pt>
                <c:pt idx="578">
                  <c:v>1.806448554308858</c:v>
                </c:pt>
                <c:pt idx="579">
                  <c:v>1.8099831532737225</c:v>
                </c:pt>
                <c:pt idx="580">
                  <c:v>1.813586651973726</c:v>
                </c:pt>
                <c:pt idx="581">
                  <c:v>1.8172589434304447</c:v>
                </c:pt>
                <c:pt idx="582">
                  <c:v>1.8209999261405785</c:v>
                </c:pt>
                <c:pt idx="583">
                  <c:v>1.8248095040366548</c:v>
                </c:pt>
                <c:pt idx="584">
                  <c:v>1.8286875864499548</c:v>
                </c:pt>
                <c:pt idx="585">
                  <c:v>1.8326340880756309</c:v>
                </c:pt>
                <c:pt idx="586">
                  <c:v>1.8366489289399781</c:v>
                </c:pt>
                <c:pt idx="587">
                  <c:v>1.8407320343698297</c:v>
                </c:pt>
                <c:pt idx="588">
                  <c:v>1.8448833349640608</c:v>
                </c:pt>
                <c:pt idx="589">
                  <c:v>1.8491027665671567</c:v>
                </c:pt>
                <c:pt idx="590">
                  <c:v>1.8533902702448395</c:v>
                </c:pt>
                <c:pt idx="591">
                  <c:v>1.8577457922617158</c:v>
                </c:pt>
                <c:pt idx="592">
                  <c:v>1.8621692840609407</c:v>
                </c:pt>
                <c:pt idx="593">
                  <c:v>1.8666607022458659</c:v>
                </c:pt>
                <c:pt idx="594">
                  <c:v>1.871220008563669</c:v>
                </c:pt>
                <c:pt idx="595">
                  <c:v>1.8758471698909354</c:v>
                </c:pt>
                <c:pt idx="596">
                  <c:v>1.8805421582211945</c:v>
                </c:pt>
                <c:pt idx="597">
                  <c:v>1.8853049506543886</c:v>
                </c:pt>
                <c:pt idx="598">
                  <c:v>1.8901355293882678</c:v>
                </c:pt>
                <c:pt idx="599">
                  <c:v>1.8950338817117101</c:v>
                </c:pt>
                <c:pt idx="600">
                  <c:v>1.8999999999999471</c:v>
                </c:pt>
                <c:pt idx="601">
                  <c:v>1.9611999999991419</c:v>
                </c:pt>
                <c:pt idx="602">
                  <c:v>2.0423999999991427</c:v>
                </c:pt>
                <c:pt idx="603">
                  <c:v>2.12359999999914</c:v>
                </c:pt>
                <c:pt idx="604">
                  <c:v>2.2047999999991426</c:v>
                </c:pt>
                <c:pt idx="605">
                  <c:v>2.2859999999991434</c:v>
                </c:pt>
                <c:pt idx="606">
                  <c:v>2.3671999999991424</c:v>
                </c:pt>
                <c:pt idx="607">
                  <c:v>2.4483999999991415</c:v>
                </c:pt>
                <c:pt idx="608">
                  <c:v>2.5295999999991423</c:v>
                </c:pt>
                <c:pt idx="609">
                  <c:v>2.6107999999991431</c:v>
                </c:pt>
                <c:pt idx="610">
                  <c:v>2.6919999999991422</c:v>
                </c:pt>
                <c:pt idx="611">
                  <c:v>2.7731999999991412</c:v>
                </c:pt>
                <c:pt idx="612">
                  <c:v>2.8543999999991421</c:v>
                </c:pt>
                <c:pt idx="613">
                  <c:v>2.9355999999991429</c:v>
                </c:pt>
                <c:pt idx="614">
                  <c:v>3.0167999999991419</c:v>
                </c:pt>
                <c:pt idx="615">
                  <c:v>3.0979999999991428</c:v>
                </c:pt>
                <c:pt idx="616">
                  <c:v>3.1791999999991418</c:v>
                </c:pt>
                <c:pt idx="617">
                  <c:v>3.2603999999991444</c:v>
                </c:pt>
                <c:pt idx="618">
                  <c:v>3.3415999999991435</c:v>
                </c:pt>
                <c:pt idx="619">
                  <c:v>3.4227999999991425</c:v>
                </c:pt>
                <c:pt idx="620">
                  <c:v>3.5039999999991434</c:v>
                </c:pt>
                <c:pt idx="621">
                  <c:v>3.5851999999991442</c:v>
                </c:pt>
                <c:pt idx="622">
                  <c:v>3.6663999999991432</c:v>
                </c:pt>
                <c:pt idx="623">
                  <c:v>3.7475999999991423</c:v>
                </c:pt>
                <c:pt idx="624">
                  <c:v>3.8287999999991431</c:v>
                </c:pt>
                <c:pt idx="625">
                  <c:v>3.9099999999991439</c:v>
                </c:pt>
                <c:pt idx="626">
                  <c:v>3.8712000000004085</c:v>
                </c:pt>
                <c:pt idx="627">
                  <c:v>3.8324000000004084</c:v>
                </c:pt>
                <c:pt idx="628">
                  <c:v>3.79360000000041</c:v>
                </c:pt>
                <c:pt idx="629">
                  <c:v>3.754800000000408</c:v>
                </c:pt>
                <c:pt idx="630">
                  <c:v>3.7160000000004096</c:v>
                </c:pt>
                <c:pt idx="631">
                  <c:v>3.6772000000004095</c:v>
                </c:pt>
                <c:pt idx="632">
                  <c:v>3.6384000000004093</c:v>
                </c:pt>
                <c:pt idx="633">
                  <c:v>3.5996000000004091</c:v>
                </c:pt>
                <c:pt idx="634">
                  <c:v>3.560800000000409</c:v>
                </c:pt>
                <c:pt idx="635">
                  <c:v>3.5220000000004088</c:v>
                </c:pt>
                <c:pt idx="636">
                  <c:v>3.4832000000004086</c:v>
                </c:pt>
                <c:pt idx="637">
                  <c:v>3.4444000000004085</c:v>
                </c:pt>
                <c:pt idx="638">
                  <c:v>3.4056000000004083</c:v>
                </c:pt>
                <c:pt idx="639">
                  <c:v>3.3668000000004081</c:v>
                </c:pt>
                <c:pt idx="640">
                  <c:v>3.328000000000408</c:v>
                </c:pt>
                <c:pt idx="641">
                  <c:v>3.2892000000004096</c:v>
                </c:pt>
                <c:pt idx="642">
                  <c:v>3.2504000000004076</c:v>
                </c:pt>
                <c:pt idx="643">
                  <c:v>3.2116000000004092</c:v>
                </c:pt>
                <c:pt idx="644">
                  <c:v>3.1728000000004091</c:v>
                </c:pt>
                <c:pt idx="645">
                  <c:v>3.1340000000004089</c:v>
                </c:pt>
                <c:pt idx="646">
                  <c:v>3.0952000000004087</c:v>
                </c:pt>
                <c:pt idx="647">
                  <c:v>3.0564000000004086</c:v>
                </c:pt>
                <c:pt idx="648">
                  <c:v>3.0176000000004084</c:v>
                </c:pt>
                <c:pt idx="649">
                  <c:v>2.9788000000004082</c:v>
                </c:pt>
                <c:pt idx="650">
                  <c:v>2.9400000000004081</c:v>
                </c:pt>
                <c:pt idx="651">
                  <c:v>2.9399999999999995</c:v>
                </c:pt>
                <c:pt idx="652">
                  <c:v>2.9399999999999995</c:v>
                </c:pt>
                <c:pt idx="653">
                  <c:v>2.9399999999999995</c:v>
                </c:pt>
                <c:pt idx="654">
                  <c:v>2.9399999999999995</c:v>
                </c:pt>
                <c:pt idx="655">
                  <c:v>2.9399999999999995</c:v>
                </c:pt>
                <c:pt idx="656">
                  <c:v>2.9399999999999995</c:v>
                </c:pt>
                <c:pt idx="657">
                  <c:v>2.9399999999999995</c:v>
                </c:pt>
                <c:pt idx="658">
                  <c:v>2.9399999999999995</c:v>
                </c:pt>
                <c:pt idx="659">
                  <c:v>2.9399999999999995</c:v>
                </c:pt>
                <c:pt idx="660">
                  <c:v>2.9399999999999995</c:v>
                </c:pt>
                <c:pt idx="661">
                  <c:v>2.9399999999999995</c:v>
                </c:pt>
                <c:pt idx="662">
                  <c:v>2.9399999999999995</c:v>
                </c:pt>
                <c:pt idx="663">
                  <c:v>2.9399999999999995</c:v>
                </c:pt>
                <c:pt idx="664">
                  <c:v>2.9399999999999995</c:v>
                </c:pt>
                <c:pt idx="665">
                  <c:v>2.9399999999999995</c:v>
                </c:pt>
                <c:pt idx="666">
                  <c:v>2.9399999999999995</c:v>
                </c:pt>
                <c:pt idx="667">
                  <c:v>2.9399999999999995</c:v>
                </c:pt>
                <c:pt idx="668">
                  <c:v>2.9399999999999995</c:v>
                </c:pt>
                <c:pt idx="669">
                  <c:v>2.9399999999999995</c:v>
                </c:pt>
                <c:pt idx="670">
                  <c:v>2.9399999999999995</c:v>
                </c:pt>
                <c:pt idx="671">
                  <c:v>2.9399999999999995</c:v>
                </c:pt>
                <c:pt idx="672">
                  <c:v>2.9399999999999995</c:v>
                </c:pt>
                <c:pt idx="673">
                  <c:v>2.9399999999999995</c:v>
                </c:pt>
                <c:pt idx="674">
                  <c:v>2.9399999999999995</c:v>
                </c:pt>
                <c:pt idx="675">
                  <c:v>2.9399999999999995</c:v>
                </c:pt>
                <c:pt idx="676">
                  <c:v>2.9399999999999995</c:v>
                </c:pt>
                <c:pt idx="677">
                  <c:v>2.9399999999999995</c:v>
                </c:pt>
                <c:pt idx="678">
                  <c:v>2.9399999999999995</c:v>
                </c:pt>
                <c:pt idx="679">
                  <c:v>2.9399999999999995</c:v>
                </c:pt>
                <c:pt idx="680">
                  <c:v>2.9399999999999995</c:v>
                </c:pt>
                <c:pt idx="681">
                  <c:v>2.9399999999999995</c:v>
                </c:pt>
                <c:pt idx="682">
                  <c:v>2.9399999999999995</c:v>
                </c:pt>
                <c:pt idx="683">
                  <c:v>2.9399999999999995</c:v>
                </c:pt>
                <c:pt idx="684">
                  <c:v>2.9399999999999995</c:v>
                </c:pt>
                <c:pt idx="685">
                  <c:v>2.9399999999999995</c:v>
                </c:pt>
                <c:pt idx="686">
                  <c:v>2.9399999999999995</c:v>
                </c:pt>
                <c:pt idx="687">
                  <c:v>2.9399999999999995</c:v>
                </c:pt>
                <c:pt idx="688">
                  <c:v>2.9399999999999995</c:v>
                </c:pt>
                <c:pt idx="689">
                  <c:v>2.9399999999999995</c:v>
                </c:pt>
                <c:pt idx="690">
                  <c:v>2.9399999999999995</c:v>
                </c:pt>
                <c:pt idx="691">
                  <c:v>2.9399999999999995</c:v>
                </c:pt>
                <c:pt idx="692">
                  <c:v>2.9399999999999995</c:v>
                </c:pt>
                <c:pt idx="693">
                  <c:v>2.9399999999999995</c:v>
                </c:pt>
                <c:pt idx="694">
                  <c:v>2.9399999999999995</c:v>
                </c:pt>
                <c:pt idx="695">
                  <c:v>2.9399999999999995</c:v>
                </c:pt>
                <c:pt idx="696">
                  <c:v>2.9399999999999995</c:v>
                </c:pt>
                <c:pt idx="697">
                  <c:v>2.9399999999999995</c:v>
                </c:pt>
                <c:pt idx="698">
                  <c:v>2.9399999999999995</c:v>
                </c:pt>
                <c:pt idx="699">
                  <c:v>2.9399999999999995</c:v>
                </c:pt>
                <c:pt idx="700">
                  <c:v>2.9399999999999995</c:v>
                </c:pt>
                <c:pt idx="701">
                  <c:v>2.9399999999999995</c:v>
                </c:pt>
                <c:pt idx="702">
                  <c:v>2.9399999999999995</c:v>
                </c:pt>
                <c:pt idx="703">
                  <c:v>2.9399999999999995</c:v>
                </c:pt>
                <c:pt idx="704">
                  <c:v>2.9399999999999995</c:v>
                </c:pt>
                <c:pt idx="705">
                  <c:v>2.9399999999999995</c:v>
                </c:pt>
                <c:pt idx="706">
                  <c:v>2.9399999999999995</c:v>
                </c:pt>
                <c:pt idx="707">
                  <c:v>2.9399999999999995</c:v>
                </c:pt>
                <c:pt idx="708">
                  <c:v>2.9399999999999995</c:v>
                </c:pt>
                <c:pt idx="709">
                  <c:v>2.9399999999999995</c:v>
                </c:pt>
                <c:pt idx="710">
                  <c:v>2.9399999999999995</c:v>
                </c:pt>
                <c:pt idx="711">
                  <c:v>2.9399999999999995</c:v>
                </c:pt>
                <c:pt idx="712">
                  <c:v>2.9399999999999995</c:v>
                </c:pt>
                <c:pt idx="713">
                  <c:v>2.9399999999999995</c:v>
                </c:pt>
                <c:pt idx="714">
                  <c:v>2.9399999999999995</c:v>
                </c:pt>
                <c:pt idx="715">
                  <c:v>2.9399999999999995</c:v>
                </c:pt>
                <c:pt idx="716">
                  <c:v>2.9399999999999995</c:v>
                </c:pt>
                <c:pt idx="717">
                  <c:v>2.9399999999999995</c:v>
                </c:pt>
                <c:pt idx="718">
                  <c:v>2.9399999999999995</c:v>
                </c:pt>
                <c:pt idx="719">
                  <c:v>2.9399999999999995</c:v>
                </c:pt>
                <c:pt idx="720">
                  <c:v>2.9399999999999995</c:v>
                </c:pt>
                <c:pt idx="721">
                  <c:v>2.9399999999999995</c:v>
                </c:pt>
                <c:pt idx="722">
                  <c:v>2.9399999999999995</c:v>
                </c:pt>
                <c:pt idx="723">
                  <c:v>2.9399999999999995</c:v>
                </c:pt>
                <c:pt idx="724">
                  <c:v>2.9399999999999995</c:v>
                </c:pt>
                <c:pt idx="725">
                  <c:v>2.9399999999999995</c:v>
                </c:pt>
                <c:pt idx="726">
                  <c:v>2.9399999999999995</c:v>
                </c:pt>
                <c:pt idx="727">
                  <c:v>2.9399999999999995</c:v>
                </c:pt>
                <c:pt idx="728">
                  <c:v>2.9399999999999995</c:v>
                </c:pt>
                <c:pt idx="729">
                  <c:v>2.9399999999999995</c:v>
                </c:pt>
                <c:pt idx="730">
                  <c:v>2.9399999999999995</c:v>
                </c:pt>
                <c:pt idx="731">
                  <c:v>2.9399999999999995</c:v>
                </c:pt>
                <c:pt idx="732">
                  <c:v>2.9399999999999995</c:v>
                </c:pt>
                <c:pt idx="733">
                  <c:v>2.9399999999999995</c:v>
                </c:pt>
                <c:pt idx="734">
                  <c:v>2.9399999999999995</c:v>
                </c:pt>
                <c:pt idx="735">
                  <c:v>2.9399999999999995</c:v>
                </c:pt>
                <c:pt idx="736">
                  <c:v>2.9399999999999995</c:v>
                </c:pt>
                <c:pt idx="737">
                  <c:v>2.9399999999999995</c:v>
                </c:pt>
                <c:pt idx="738">
                  <c:v>2.9399999999999995</c:v>
                </c:pt>
                <c:pt idx="739">
                  <c:v>2.9399999999999995</c:v>
                </c:pt>
                <c:pt idx="740">
                  <c:v>2.9399999999999995</c:v>
                </c:pt>
                <c:pt idx="741">
                  <c:v>2.9399999999999995</c:v>
                </c:pt>
                <c:pt idx="742">
                  <c:v>2.9399999999999995</c:v>
                </c:pt>
                <c:pt idx="743">
                  <c:v>2.9399999999999995</c:v>
                </c:pt>
                <c:pt idx="744">
                  <c:v>2.9399999999999995</c:v>
                </c:pt>
                <c:pt idx="745">
                  <c:v>2.9399999999999995</c:v>
                </c:pt>
                <c:pt idx="746">
                  <c:v>2.9399999999999995</c:v>
                </c:pt>
                <c:pt idx="747">
                  <c:v>2.9399999999999995</c:v>
                </c:pt>
                <c:pt idx="748">
                  <c:v>2.9399999999999995</c:v>
                </c:pt>
                <c:pt idx="749">
                  <c:v>2.9399999999999995</c:v>
                </c:pt>
                <c:pt idx="750">
                  <c:v>2.9399999999999995</c:v>
                </c:pt>
                <c:pt idx="751">
                  <c:v>2.9787999999995947</c:v>
                </c:pt>
                <c:pt idx="752">
                  <c:v>3.0175999999995931</c:v>
                </c:pt>
                <c:pt idx="753">
                  <c:v>3.056399999999595</c:v>
                </c:pt>
                <c:pt idx="754">
                  <c:v>3.0951999999995934</c:v>
                </c:pt>
                <c:pt idx="755">
                  <c:v>3.1339999999995953</c:v>
                </c:pt>
                <c:pt idx="756">
                  <c:v>3.1727999999995937</c:v>
                </c:pt>
                <c:pt idx="757">
                  <c:v>3.2115999999995939</c:v>
                </c:pt>
                <c:pt idx="758">
                  <c:v>3.2503999999995941</c:v>
                </c:pt>
                <c:pt idx="759">
                  <c:v>3.2891999999995942</c:v>
                </c:pt>
                <c:pt idx="760">
                  <c:v>3.3279999999995944</c:v>
                </c:pt>
                <c:pt idx="761">
                  <c:v>3.3667999999995946</c:v>
                </c:pt>
                <c:pt idx="762">
                  <c:v>3.4055999999995947</c:v>
                </c:pt>
                <c:pt idx="763">
                  <c:v>3.4443999999995949</c:v>
                </c:pt>
                <c:pt idx="764">
                  <c:v>3.4831999999995933</c:v>
                </c:pt>
                <c:pt idx="765">
                  <c:v>3.5219999999995952</c:v>
                </c:pt>
                <c:pt idx="766">
                  <c:v>3.5607999999995936</c:v>
                </c:pt>
                <c:pt idx="767">
                  <c:v>3.5995999999995938</c:v>
                </c:pt>
                <c:pt idx="768">
                  <c:v>3.638399999999594</c:v>
                </c:pt>
                <c:pt idx="769">
                  <c:v>3.6771999999995941</c:v>
                </c:pt>
                <c:pt idx="770">
                  <c:v>3.7159999999995943</c:v>
                </c:pt>
                <c:pt idx="771">
                  <c:v>3.7547999999995945</c:v>
                </c:pt>
                <c:pt idx="772">
                  <c:v>3.7935999999995946</c:v>
                </c:pt>
                <c:pt idx="773">
                  <c:v>3.8323999999995948</c:v>
                </c:pt>
                <c:pt idx="774">
                  <c:v>3.8711999999995932</c:v>
                </c:pt>
                <c:pt idx="775">
                  <c:v>3.9099999999995951</c:v>
                </c:pt>
                <c:pt idx="776">
                  <c:v>3.8288000000008484</c:v>
                </c:pt>
                <c:pt idx="777">
                  <c:v>3.7476000000008476</c:v>
                </c:pt>
                <c:pt idx="778">
                  <c:v>3.6664000000008485</c:v>
                </c:pt>
                <c:pt idx="779">
                  <c:v>3.5852000000008477</c:v>
                </c:pt>
                <c:pt idx="780">
                  <c:v>3.5040000000008487</c:v>
                </c:pt>
                <c:pt idx="781">
                  <c:v>3.4228000000008478</c:v>
                </c:pt>
                <c:pt idx="782">
                  <c:v>3.3416000000008488</c:v>
                </c:pt>
                <c:pt idx="783">
                  <c:v>3.2604000000008462</c:v>
                </c:pt>
                <c:pt idx="784">
                  <c:v>3.1792000000008489</c:v>
                </c:pt>
                <c:pt idx="785">
                  <c:v>3.0980000000008463</c:v>
                </c:pt>
                <c:pt idx="786">
                  <c:v>3.016800000000849</c:v>
                </c:pt>
                <c:pt idx="787">
                  <c:v>2.9356000000008464</c:v>
                </c:pt>
                <c:pt idx="788">
                  <c:v>2.8544000000008491</c:v>
                </c:pt>
                <c:pt idx="789">
                  <c:v>2.7732000000008465</c:v>
                </c:pt>
                <c:pt idx="790">
                  <c:v>2.6920000000008475</c:v>
                </c:pt>
                <c:pt idx="791">
                  <c:v>2.6108000000008467</c:v>
                </c:pt>
                <c:pt idx="792">
                  <c:v>2.5296000000008476</c:v>
                </c:pt>
                <c:pt idx="793">
                  <c:v>2.448400000000845</c:v>
                </c:pt>
                <c:pt idx="794">
                  <c:v>2.3672000000008477</c:v>
                </c:pt>
                <c:pt idx="795">
                  <c:v>2.2860000000008451</c:v>
                </c:pt>
                <c:pt idx="796">
                  <c:v>2.2048000000008479</c:v>
                </c:pt>
                <c:pt idx="797">
                  <c:v>2.1236000000008453</c:v>
                </c:pt>
                <c:pt idx="798">
                  <c:v>2.042400000000848</c:v>
                </c:pt>
                <c:pt idx="799">
                  <c:v>1.9612000000008454</c:v>
                </c:pt>
                <c:pt idx="800">
                  <c:v>1.8800000000008463</c:v>
                </c:pt>
                <c:pt idx="801">
                  <c:v>1.8950338817118131</c:v>
                </c:pt>
                <c:pt idx="802">
                  <c:v>1.8901355293883704</c:v>
                </c:pt>
                <c:pt idx="803">
                  <c:v>1.8853049506544894</c:v>
                </c:pt>
                <c:pt idx="804">
                  <c:v>1.880542158221294</c:v>
                </c:pt>
                <c:pt idx="805">
                  <c:v>1.8758471698910335</c:v>
                </c:pt>
                <c:pt idx="806">
                  <c:v>1.8712200085637658</c:v>
                </c:pt>
                <c:pt idx="807">
                  <c:v>1.8666607022459614</c:v>
                </c:pt>
                <c:pt idx="808">
                  <c:v>1.8621692840610344</c:v>
                </c:pt>
                <c:pt idx="809">
                  <c:v>1.8577457922618081</c:v>
                </c:pt>
                <c:pt idx="810">
                  <c:v>1.8533902702449305</c:v>
                </c:pt>
                <c:pt idx="811">
                  <c:v>1.8491027665672464</c:v>
                </c:pt>
                <c:pt idx="812">
                  <c:v>1.8448833349641482</c:v>
                </c:pt>
                <c:pt idx="813">
                  <c:v>1.8407320343699158</c:v>
                </c:pt>
                <c:pt idx="814">
                  <c:v>1.8366489289400629</c:v>
                </c:pt>
                <c:pt idx="815">
                  <c:v>1.8326340880757148</c:v>
                </c:pt>
                <c:pt idx="816">
                  <c:v>1.8286875864500369</c:v>
                </c:pt>
                <c:pt idx="817">
                  <c:v>1.8248095040367351</c:v>
                </c:pt>
                <c:pt idx="818">
                  <c:v>1.820999926140658</c:v>
                </c:pt>
                <c:pt idx="819">
                  <c:v>1.8172589434305229</c:v>
                </c:pt>
                <c:pt idx="820">
                  <c:v>1.813586651973802</c:v>
                </c:pt>
                <c:pt idx="821">
                  <c:v>1.8099831532737971</c:v>
                </c:pt>
                <c:pt idx="822">
                  <c:v>1.8064485543089317</c:v>
                </c:pt>
                <c:pt idx="823">
                  <c:v>1.8029829675743052</c:v>
                </c:pt>
                <c:pt idx="824">
                  <c:v>1.7995865111255442</c:v>
                </c:pt>
                <c:pt idx="825">
                  <c:v>1.7962593086249861</c:v>
                </c:pt>
                <c:pt idx="826">
                  <c:v>1.7930014893902477</c:v>
                </c:pt>
                <c:pt idx="827">
                  <c:v>1.7898131884452124</c:v>
                </c:pt>
                <c:pt idx="828">
                  <c:v>1.7866945465734942</c:v>
                </c:pt>
                <c:pt idx="829">
                  <c:v>1.7836457103744268</c:v>
                </c:pt>
                <c:pt idx="830">
                  <c:v>1.7806668323216224</c:v>
                </c:pt>
                <c:pt idx="831">
                  <c:v>1.7777580708241669</c:v>
                </c:pt>
                <c:pt idx="832">
                  <c:v>1.7749195902905073</c:v>
                </c:pt>
                <c:pt idx="833">
                  <c:v>1.7721515611950887</c:v>
                </c:pt>
                <c:pt idx="834">
                  <c:v>1.7694541601478084</c:v>
                </c:pt>
                <c:pt idx="835">
                  <c:v>1.76682756996636</c:v>
                </c:pt>
                <c:pt idx="836">
                  <c:v>1.7642719797515269</c:v>
                </c:pt>
                <c:pt idx="837">
                  <c:v>1.7617875849655196</c:v>
                </c:pt>
                <c:pt idx="838">
                  <c:v>1.7593745875134088</c:v>
                </c:pt>
                <c:pt idx="839">
                  <c:v>1.7570331958277636</c:v>
                </c:pt>
                <c:pt idx="840">
                  <c:v>1.7547636249565595</c:v>
                </c:pt>
                <c:pt idx="841">
                  <c:v>1.7525660966544629</c:v>
                </c:pt>
                <c:pt idx="842">
                  <c:v>1.7504408394775739</c:v>
                </c:pt>
                <c:pt idx="843">
                  <c:v>1.7483880888817329</c:v>
                </c:pt>
                <c:pt idx="844">
                  <c:v>1.7464080873244918</c:v>
                </c:pt>
                <c:pt idx="845">
                  <c:v>1.7445010843708637</c:v>
                </c:pt>
                <c:pt idx="846">
                  <c:v>1.7426673368029553</c:v>
                </c:pt>
                <c:pt idx="847">
                  <c:v>1.7409071087336065</c:v>
                </c:pt>
                <c:pt idx="848">
                  <c:v>1.7392206717241634</c:v>
                </c:pt>
                <c:pt idx="849">
                  <c:v>1.737608304906507</c:v>
                </c:pt>
                <c:pt idx="850">
                  <c:v>1.7360702951094833</c:v>
                </c:pt>
                <c:pt idx="851">
                  <c:v>1.734606936989866</c:v>
                </c:pt>
                <c:pt idx="852">
                  <c:v>1.7332185331680097</c:v>
                </c:pt>
                <c:pt idx="853">
                  <c:v>1.7319053943683489</c:v>
                </c:pt>
                <c:pt idx="854">
                  <c:v>1.7306678395648967</c:v>
                </c:pt>
                <c:pt idx="855">
                  <c:v>1.7295061961319278</c:v>
                </c:pt>
                <c:pt idx="856">
                  <c:v>1.728420800000011</c:v>
                </c:pt>
                <c:pt idx="857">
                  <c:v>1.7274119958175893</c:v>
                </c:pt>
                <c:pt idx="858">
                  <c:v>1.7264801371182994</c:v>
                </c:pt>
                <c:pt idx="859">
                  <c:v>1.72562558649423</c:v>
                </c:pt>
                <c:pt idx="860">
                  <c:v>1.7248487157753476</c:v>
                </c:pt>
                <c:pt idx="861">
                  <c:v>1.7241499062153052</c:v>
                </c:pt>
                <c:pt idx="862">
                  <c:v>1.7235295486838664</c:v>
                </c:pt>
                <c:pt idx="863">
                  <c:v>1.722988043866212</c:v>
                </c:pt>
                <c:pt idx="864">
                  <c:v>1.7225258024693635</c:v>
                </c:pt>
                <c:pt idx="865">
                  <c:v>1.7221432454360159</c:v>
                </c:pt>
                <c:pt idx="866">
                  <c:v>1.7218408041660584</c:v>
                </c:pt>
                <c:pt idx="867">
                  <c:v>1.7216189207460775</c:v>
                </c:pt>
                <c:pt idx="868">
                  <c:v>1.721478048187171</c:v>
                </c:pt>
                <c:pt idx="869">
                  <c:v>1.7214186506713927</c:v>
                </c:pt>
                <c:pt idx="870">
                  <c:v>1.7214412038071751</c:v>
                </c:pt>
                <c:pt idx="871">
                  <c:v>1.7215461948941049</c:v>
                </c:pt>
                <c:pt idx="872">
                  <c:v>1.7217341231974244</c:v>
                </c:pt>
                <c:pt idx="873">
                  <c:v>1.7220055002326662</c:v>
                </c:pt>
                <c:pt idx="874">
                  <c:v>1.7223608500608503</c:v>
                </c:pt>
                <c:pt idx="875">
                  <c:v>1.722800709594678</c:v>
                </c:pt>
                <c:pt idx="876">
                  <c:v>1.723325628916204</c:v>
                </c:pt>
                <c:pt idx="877">
                  <c:v>1.7239361716064767</c:v>
                </c:pt>
                <c:pt idx="878">
                  <c:v>1.724632915087664</c:v>
                </c:pt>
                <c:pt idx="879">
                  <c:v>1.7254164509782162</c:v>
                </c:pt>
                <c:pt idx="880">
                  <c:v>1.7262873854616498</c:v>
                </c:pt>
                <c:pt idx="881">
                  <c:v>1.727246339669549</c:v>
                </c:pt>
                <c:pt idx="882">
                  <c:v>1.7282939500794399</c:v>
                </c:pt>
                <c:pt idx="883">
                  <c:v>1.7294308689282092</c:v>
                </c:pt>
                <c:pt idx="884">
                  <c:v>1.7306577646417867</c:v>
                </c:pt>
                <c:pt idx="885">
                  <c:v>1.7319753222818481</c:v>
                </c:pt>
                <c:pt idx="886">
                  <c:v>1.7333842440103342</c:v>
                </c:pt>
                <c:pt idx="887">
                  <c:v>1.7348852495726366</c:v>
                </c:pt>
                <c:pt idx="888">
                  <c:v>1.7364790768003422</c:v>
                </c:pt>
                <c:pt idx="889">
                  <c:v>1.7381664821344773</c:v>
                </c:pt>
                <c:pt idx="890">
                  <c:v>1.739948241170262</c:v>
                </c:pt>
                <c:pt idx="891">
                  <c:v>1.741825149224423</c:v>
                </c:pt>
                <c:pt idx="892">
                  <c:v>1.7437980219262004</c:v>
                </c:pt>
                <c:pt idx="893">
                  <c:v>1.7458676958332346</c:v>
                </c:pt>
                <c:pt idx="894">
                  <c:v>1.7480350290735891</c:v>
                </c:pt>
                <c:pt idx="895">
                  <c:v>1.7503009020152649</c:v>
                </c:pt>
                <c:pt idx="896">
                  <c:v>1.7526662179646206</c:v>
                </c:pt>
                <c:pt idx="897">
                  <c:v>1.7551319038952116</c:v>
                </c:pt>
                <c:pt idx="898">
                  <c:v>1.7576989112086614</c:v>
                </c:pt>
                <c:pt idx="899">
                  <c:v>1.7603682165292671</c:v>
                </c:pt>
                <c:pt idx="900">
                  <c:v>1.763140822534174</c:v>
                </c:pt>
                <c:pt idx="901">
                  <c:v>1.7660177588210386</c:v>
                </c:pt>
                <c:pt idx="902">
                  <c:v>1.7690000828152659</c:v>
                </c:pt>
                <c:pt idx="903">
                  <c:v>1.7720888807190103</c:v>
                </c:pt>
                <c:pt idx="904">
                  <c:v>1.7752852685042932</c:v>
                </c:pt>
                <c:pt idx="905">
                  <c:v>1.7785903929527533</c:v>
                </c:pt>
                <c:pt idx="906">
                  <c:v>1.7820054327447021</c:v>
                </c:pt>
                <c:pt idx="907">
                  <c:v>1.7855315996003531</c:v>
                </c:pt>
                <c:pt idx="908">
                  <c:v>1.7891701394762927</c:v>
                </c:pt>
                <c:pt idx="909">
                  <c:v>1.7929223338204752</c:v>
                </c:pt>
                <c:pt idx="910">
                  <c:v>1.7967895008892536</c:v>
                </c:pt>
                <c:pt idx="911">
                  <c:v>1.8007729971302249</c:v>
                </c:pt>
                <c:pt idx="912">
                  <c:v>1.8048742186349247</c:v>
                </c:pt>
                <c:pt idx="913">
                  <c:v>1.8090946026657262</c:v>
                </c:pt>
                <c:pt idx="914">
                  <c:v>1.8134356292616012</c:v>
                </c:pt>
                <c:pt idx="915">
                  <c:v>1.8178988229277717</c:v>
                </c:pt>
                <c:pt idx="916">
                  <c:v>1.8224857544146511</c:v>
                </c:pt>
                <c:pt idx="917">
                  <c:v>1.8271980425918986</c:v>
                </c:pt>
                <c:pt idx="918">
                  <c:v>1.8320373564238639</c:v>
                </c:pt>
                <c:pt idx="919">
                  <c:v>1.8370054170531986</c:v>
                </c:pt>
                <c:pt idx="920">
                  <c:v>1.842103999999944</c:v>
                </c:pt>
                <c:pt idx="921">
                  <c:v>1.8473349374840238</c:v>
                </c:pt>
                <c:pt idx="922">
                  <c:v>1.8527001208796827</c:v>
                </c:pt>
                <c:pt idx="923">
                  <c:v>1.8582015033111658</c:v>
                </c:pt>
                <c:pt idx="924">
                  <c:v>1.8638411023996815</c:v>
                </c:pt>
                <c:pt idx="925">
                  <c:v>1.8696210031725826</c:v>
                </c:pt>
                <c:pt idx="926">
                  <c:v>1.8755433611466095</c:v>
                </c:pt>
                <c:pt idx="927">
                  <c:v>1.8816104055981206</c:v>
                </c:pt>
                <c:pt idx="928">
                  <c:v>1.8878244430343525</c:v>
                </c:pt>
                <c:pt idx="929">
                  <c:v>1.8941878608810381</c:v>
                </c:pt>
                <c:pt idx="930">
                  <c:v>1.9007031314031098</c:v>
                </c:pt>
                <c:pt idx="931">
                  <c:v>1.9073728158767627</c:v>
                </c:pt>
                <c:pt idx="932">
                  <c:v>1.914199569032891</c:v>
                </c:pt>
                <c:pt idx="933">
                  <c:v>1.9211861437937965</c:v>
                </c:pt>
                <c:pt idx="934">
                  <c:v>1.9283353963272249</c:v>
                </c:pt>
                <c:pt idx="935">
                  <c:v>1.9356502914441327</c:v>
                </c:pt>
                <c:pt idx="936">
                  <c:v>1.9431339083692434</c:v>
                </c:pt>
                <c:pt idx="937">
                  <c:v>1.9507894469163896</c:v>
                </c:pt>
                <c:pt idx="938">
                  <c:v>1.9586202341039671</c:v>
                </c:pt>
                <c:pt idx="939">
                  <c:v>1.9666297312495007</c:v>
                </c:pt>
                <c:pt idx="940">
                  <c:v>1.9748215415865102</c:v>
                </c:pt>
                <c:pt idx="941">
                  <c:v>1.9831994184515409</c:v>
                </c:pt>
                <c:pt idx="942">
                  <c:v>1.9917672740944852</c:v>
                </c:pt>
                <c:pt idx="943">
                  <c:v>2.0005291891713197</c:v>
                </c:pt>
                <c:pt idx="944">
                  <c:v>2.0094894229850953</c:v>
                </c:pt>
                <c:pt idx="945">
                  <c:v>2.0186524245487063</c:v>
                </c:pt>
                <c:pt idx="946">
                  <c:v>2.0280228445516473</c:v>
                </c:pt>
                <c:pt idx="947">
                  <c:v>2.0376055483228916</c:v>
                </c:pt>
                <c:pt idx="948">
                  <c:v>2.0474056298933485</c:v>
                </c:pt>
                <c:pt idx="949">
                  <c:v>2.0574284272743104</c:v>
                </c:pt>
                <c:pt idx="950">
                  <c:v>2.0676795390831826</c:v>
                </c:pt>
                <c:pt idx="951">
                  <c:v>2.0781648426649015</c:v>
                </c:pt>
                <c:pt idx="952">
                  <c:v>2.0888905138771663</c:v>
                </c:pt>
                <c:pt idx="953">
                  <c:v>2.099863048730477</c:v>
                </c:pt>
                <c:pt idx="954">
                  <c:v>2.1110892871004365</c:v>
                </c:pt>
                <c:pt idx="955">
                  <c:v>2.1225764387606172</c:v>
                </c:pt>
                <c:pt idx="956">
                  <c:v>2.1343321120202789</c:v>
                </c:pt>
                <c:pt idx="957">
                  <c:v>2.1463643452933754</c:v>
                </c:pt>
                <c:pt idx="958">
                  <c:v>2.1586816419748156</c:v>
                </c:pt>
                <c:pt idx="959">
                  <c:v>2.1712930090583815</c:v>
                </c:pt>
                <c:pt idx="960">
                  <c:v>2.184207999999848</c:v>
                </c:pt>
                <c:pt idx="961">
                  <c:v>2.1974367624110553</c:v>
                </c:pt>
                <c:pt idx="962">
                  <c:v>2.2109900912687834</c:v>
                </c:pt>
                <c:pt idx="963">
                  <c:v>2.2248794884398029</c:v>
                </c:pt>
                <c:pt idx="964">
                  <c:v>2.2391172294650352</c:v>
                </c:pt>
                <c:pt idx="965">
                  <c:v>2.2537164387169182</c:v>
                </c:pt>
                <c:pt idx="966">
                  <c:v>2.2686911742521976</c:v>
                </c:pt>
                <c:pt idx="967">
                  <c:v>2.2840565239366715</c:v>
                </c:pt>
                <c:pt idx="968">
                  <c:v>2.2998287147309551</c:v>
                </c:pt>
                <c:pt idx="969">
                  <c:v>2.3160252374126347</c:v>
                </c:pt>
                <c:pt idx="970">
                  <c:v>2.3326649894906795</c:v>
                </c:pt>
                <c:pt idx="971">
                  <c:v>2.3497684396695768</c:v>
                </c:pt>
                <c:pt idx="972">
                  <c:v>2.367357817979125</c:v>
                </c:pt>
                <c:pt idx="973">
                  <c:v>2.3854573366493161</c:v>
                </c:pt>
                <c:pt idx="974">
                  <c:v>2.4040934480433114</c:v>
                </c:pt>
                <c:pt idx="975">
                  <c:v>2.4232951475545006</c:v>
                </c:pt>
                <c:pt idx="976">
                  <c:v>2.4430943314494384</c:v>
                </c:pt>
                <c:pt idx="977">
                  <c:v>2.4635262223700987</c:v>
                </c:pt>
                <c:pt idx="978">
                  <c:v>2.4846298788416514</c:v>
                </c:pt>
                <c:pt idx="979">
                  <c:v>2.5064488100184148</c:v>
                </c:pt>
                <c:pt idx="980">
                  <c:v>2.5290317235551361</c:v>
                </c:pt>
                <c:pt idx="981">
                  <c:v>2.5524334436754956</c:v>
                </c:pt>
                <c:pt idx="982">
                  <c:v>2.5767160493740762</c:v>
                </c:pt>
                <c:pt idx="983">
                  <c:v>2.6019503009981291</c:v>
                </c:pt>
                <c:pt idx="984">
                  <c:v>2.6282174499822886</c:v>
                </c:pt>
                <c:pt idx="985">
                  <c:v>2.6556115657012502</c:v>
                </c:pt>
                <c:pt idx="986">
                  <c:v>2.6842425725874586</c:v>
                </c:pt>
                <c:pt idx="987">
                  <c:v>2.7142402822433618</c:v>
                </c:pt>
                <c:pt idx="988">
                  <c:v>2.7457598509692951</c:v>
                </c:pt>
                <c:pt idx="989">
                  <c:v>2.7789893323032855</c:v>
                </c:pt>
                <c:pt idx="990">
                  <c:v>2.8141604012686141</c:v>
                </c:pt>
                <c:pt idx="991">
                  <c:v>2.8515640496960022</c:v>
                </c:pt>
                <c:pt idx="992">
                  <c:v>2.8915743999994894</c:v>
                </c:pt>
                <c:pt idx="993">
                  <c:v>2.9346864529880805</c:v>
                </c:pt>
                <c:pt idx="994">
                  <c:v>2.9815792641053069</c:v>
                </c:pt>
                <c:pt idx="995">
                  <c:v>3.0332292816987696</c:v>
                </c:pt>
                <c:pt idx="996">
                  <c:v>3.0911333303939874</c:v>
                </c:pt>
                <c:pt idx="997">
                  <c:v>3.1578080123280983</c:v>
                </c:pt>
                <c:pt idx="998">
                  <c:v>3.2381540999228391</c:v>
                </c:pt>
                <c:pt idx="999">
                  <c:v>3.3448070270228683</c:v>
                </c:pt>
                <c:pt idx="1000">
                  <c:v>3.6105190424954232</c:v>
                </c:pt>
                <c:pt idx="1001">
                  <c:v>3.6113155497685669</c:v>
                </c:pt>
                <c:pt idx="1002">
                  <c:v>3.6085883949380926</c:v>
                </c:pt>
                <c:pt idx="1003">
                  <c:v>3.6058501219602936</c:v>
                </c:pt>
                <c:pt idx="1004">
                  <c:v>3.6031007054865674</c:v>
                </c:pt>
                <c:pt idx="1005">
                  <c:v>3.6003401199875671</c:v>
                </c:pt>
                <c:pt idx="1006">
                  <c:v>3.5975683397517169</c:v>
                </c:pt>
                <c:pt idx="1007">
                  <c:v>3.5947853388837161</c:v>
                </c:pt>
                <c:pt idx="1008">
                  <c:v>3.5919910913030191</c:v>
                </c:pt>
                <c:pt idx="1009">
                  <c:v>3.5891855707423019</c:v>
                </c:pt>
                <c:pt idx="1010">
                  <c:v>3.5863687507459114</c:v>
                </c:pt>
                <c:pt idx="1011">
                  <c:v>3.5835406046682907</c:v>
                </c:pt>
                <c:pt idx="1012">
                  <c:v>3.5807011056723965</c:v>
                </c:pt>
                <c:pt idx="1013">
                  <c:v>3.5778502267280867</c:v>
                </c:pt>
                <c:pt idx="1014">
                  <c:v>3.574987940610495</c:v>
                </c:pt>
                <c:pt idx="1015">
                  <c:v>3.5721142198983875</c:v>
                </c:pt>
                <c:pt idx="1016">
                  <c:v>3.5692290369724962</c:v>
                </c:pt>
                <c:pt idx="1017">
                  <c:v>3.5663323640138351</c:v>
                </c:pt>
                <c:pt idx="1018">
                  <c:v>3.5634241730019962</c:v>
                </c:pt>
                <c:pt idx="1019">
                  <c:v>3.5605044357134235</c:v>
                </c:pt>
                <c:pt idx="1020">
                  <c:v>3.5575731237196675</c:v>
                </c:pt>
                <c:pt idx="1021">
                  <c:v>3.5546302083856229</c:v>
                </c:pt>
                <c:pt idx="1022">
                  <c:v>3.5516756608677365</c:v>
                </c:pt>
                <c:pt idx="1023">
                  <c:v>3.5487094521122011</c:v>
                </c:pt>
                <c:pt idx="1024">
                  <c:v>3.545731552853125</c:v>
                </c:pt>
                <c:pt idx="1025">
                  <c:v>3.5427419336106802</c:v>
                </c:pt>
                <c:pt idx="1026">
                  <c:v>3.5397405646892257</c:v>
                </c:pt>
                <c:pt idx="1027">
                  <c:v>3.5367274161754123</c:v>
                </c:pt>
                <c:pt idx="1028">
                  <c:v>3.5337024579362608</c:v>
                </c:pt>
                <c:pt idx="1029">
                  <c:v>3.5306656596172177</c:v>
                </c:pt>
                <c:pt idx="1030">
                  <c:v>3.5276169906401891</c:v>
                </c:pt>
                <c:pt idx="1031">
                  <c:v>3.5245564202015487</c:v>
                </c:pt>
                <c:pt idx="1032">
                  <c:v>3.521483917270122</c:v>
                </c:pt>
                <c:pt idx="1033">
                  <c:v>3.518399450585143</c:v>
                </c:pt>
                <c:pt idx="1034">
                  <c:v>3.5153029886541933</c:v>
                </c:pt>
                <c:pt idx="1035">
                  <c:v>3.5121944997511059</c:v>
                </c:pt>
                <c:pt idx="1036">
                  <c:v>3.5090739519138507</c:v>
                </c:pt>
                <c:pt idx="1037">
                  <c:v>3.5059413129423902</c:v>
                </c:pt>
                <c:pt idx="1038">
                  <c:v>3.5027965503965088</c:v>
                </c:pt>
                <c:pt idx="1039">
                  <c:v>3.4996396315936162</c:v>
                </c:pt>
                <c:pt idx="1040">
                  <c:v>3.4964705236065234</c:v>
                </c:pt>
                <c:pt idx="1041">
                  <c:v>3.4932891932611874</c:v>
                </c:pt>
                <c:pt idx="1042">
                  <c:v>3.490095607134434</c:v>
                </c:pt>
                <c:pt idx="1043">
                  <c:v>3.4868897315516447</c:v>
                </c:pt>
                <c:pt idx="1044">
                  <c:v>3.483671532584419</c:v>
                </c:pt>
                <c:pt idx="1045">
                  <c:v>3.4804409760482082</c:v>
                </c:pt>
                <c:pt idx="1046">
                  <c:v>3.4771980274999126</c:v>
                </c:pt>
                <c:pt idx="1047">
                  <c:v>3.473942652235456</c:v>
                </c:pt>
                <c:pt idx="1048">
                  <c:v>3.4706748152873232</c:v>
                </c:pt>
                <c:pt idx="1049">
                  <c:v>3.4673944814220703</c:v>
                </c:pt>
                <c:pt idx="1050">
                  <c:v>3.4641016151377992</c:v>
                </c:pt>
                <c:pt idx="1051">
                  <c:v>3.4607961806616037</c:v>
                </c:pt>
                <c:pt idx="1052">
                  <c:v>3.4574781419469782</c:v>
                </c:pt>
                <c:pt idx="1053">
                  <c:v>3.4541474626711968</c:v>
                </c:pt>
                <c:pt idx="1054">
                  <c:v>3.4508041062326549</c:v>
                </c:pt>
                <c:pt idx="1055">
                  <c:v>3.4474480357481809</c:v>
                </c:pt>
                <c:pt idx="1056">
                  <c:v>3.4440792140503067</c:v>
                </c:pt>
                <c:pt idx="1057">
                  <c:v>3.4406976036845087</c:v>
                </c:pt>
                <c:pt idx="1058">
                  <c:v>3.4373031669064065</c:v>
                </c:pt>
                <c:pt idx="1059">
                  <c:v>3.4338958656789305</c:v>
                </c:pt>
                <c:pt idx="1060">
                  <c:v>3.4304756616694494</c:v>
                </c:pt>
                <c:pt idx="1061">
                  <c:v>3.4270425162468574</c:v>
                </c:pt>
                <c:pt idx="1062">
                  <c:v>3.4235963904786271</c:v>
                </c:pt>
                <c:pt idx="1063">
                  <c:v>3.4201372451278225</c:v>
                </c:pt>
                <c:pt idx="1064">
                  <c:v>3.4166650406500674</c:v>
                </c:pt>
                <c:pt idx="1065">
                  <c:v>3.4131797371904806</c:v>
                </c:pt>
                <c:pt idx="1066">
                  <c:v>3.4096812945805621</c:v>
                </c:pt>
                <c:pt idx="1067">
                  <c:v>3.4061696723350452</c:v>
                </c:pt>
                <c:pt idx="1068">
                  <c:v>3.4026448296486995</c:v>
                </c:pt>
                <c:pt idx="1069">
                  <c:v>3.3991067253930964</c:v>
                </c:pt>
                <c:pt idx="1070">
                  <c:v>3.3955553181133253</c:v>
                </c:pt>
                <c:pt idx="1071">
                  <c:v>3.3919905660246665</c:v>
                </c:pt>
                <c:pt idx="1072">
                  <c:v>3.3884124270092246</c:v>
                </c:pt>
                <c:pt idx="1073">
                  <c:v>3.3848208586125059</c:v>
                </c:pt>
                <c:pt idx="1074">
                  <c:v>3.3812158180399563</c:v>
                </c:pt>
                <c:pt idx="1075">
                  <c:v>3.377597262153448</c:v>
                </c:pt>
                <c:pt idx="1076">
                  <c:v>3.3739651474677204</c:v>
                </c:pt>
                <c:pt idx="1077">
                  <c:v>3.3703194301467683</c:v>
                </c:pt>
                <c:pt idx="1078">
                  <c:v>3.3666600660001818</c:v>
                </c:pt>
                <c:pt idx="1079">
                  <c:v>3.3629870104794355</c:v>
                </c:pt>
                <c:pt idx="1080">
                  <c:v>3.3593002186741252</c:v>
                </c:pt>
                <c:pt idx="1081">
                  <c:v>3.3555996453081516</c:v>
                </c:pt>
                <c:pt idx="1082">
                  <c:v>3.3518852447358496</c:v>
                </c:pt>
                <c:pt idx="1083">
                  <c:v>3.3481569709380672</c:v>
                </c:pt>
                <c:pt idx="1084">
                  <c:v>3.3444147775181818</c:v>
                </c:pt>
                <c:pt idx="1085">
                  <c:v>3.3406586176980668</c:v>
                </c:pt>
                <c:pt idx="1086">
                  <c:v>3.3368884443139959</c:v>
                </c:pt>
                <c:pt idx="1087">
                  <c:v>3.333104209812491</c:v>
                </c:pt>
                <c:pt idx="1088">
                  <c:v>3.3293058662461119</c:v>
                </c:pt>
                <c:pt idx="1089">
                  <c:v>3.3254933652691814</c:v>
                </c:pt>
                <c:pt idx="1090">
                  <c:v>3.321666658133454</c:v>
                </c:pt>
                <c:pt idx="1091">
                  <c:v>3.3178256956837173</c:v>
                </c:pt>
                <c:pt idx="1092">
                  <c:v>3.3139704283533322</c:v>
                </c:pt>
                <c:pt idx="1093">
                  <c:v>3.3101008061597077</c:v>
                </c:pt>
                <c:pt idx="1094">
                  <c:v>3.3062167786997083</c:v>
                </c:pt>
                <c:pt idx="1095">
                  <c:v>3.3023182951449961</c:v>
                </c:pt>
                <c:pt idx="1096">
                  <c:v>3.2984053042373045</c:v>
                </c:pt>
                <c:pt idx="1097">
                  <c:v>3.2944777542836383</c:v>
                </c:pt>
                <c:pt idx="1098">
                  <c:v>3.2905355931514091</c:v>
                </c:pt>
                <c:pt idx="1099">
                  <c:v>3.2865787682634933</c:v>
                </c:pt>
                <c:pt idx="1100">
                  <c:v>3.2826072265932171</c:v>
                </c:pt>
                <c:pt idx="1101">
                  <c:v>3.278620914659272</c:v>
                </c:pt>
                <c:pt idx="1102">
                  <c:v>3.2746197785205435</c:v>
                </c:pt>
                <c:pt idx="1103">
                  <c:v>3.2706037637708762</c:v>
                </c:pt>
                <c:pt idx="1104">
                  <c:v>3.2665728155337455</c:v>
                </c:pt>
                <c:pt idx="1105">
                  <c:v>3.2625268784568577</c:v>
                </c:pt>
                <c:pt idx="1106">
                  <c:v>3.2584658967066682</c:v>
                </c:pt>
                <c:pt idx="1107">
                  <c:v>3.254389813962808</c:v>
                </c:pt>
                <c:pt idx="1108">
                  <c:v>3.2502985734124374</c:v>
                </c:pt>
                <c:pt idx="1109">
                  <c:v>3.2461921177444992</c:v>
                </c:pt>
                <c:pt idx="1110">
                  <c:v>3.2420703891438971</c:v>
                </c:pt>
                <c:pt idx="1111">
                  <c:v>3.2379333292855734</c:v>
                </c:pt>
                <c:pt idx="1112">
                  <c:v>3.2337808793284997</c:v>
                </c:pt>
                <c:pt idx="1113">
                  <c:v>3.2296129799095743</c:v>
                </c:pt>
                <c:pt idx="1114">
                  <c:v>3.2254295711374246</c:v>
                </c:pt>
                <c:pt idx="1115">
                  <c:v>3.221230592586108</c:v>
                </c:pt>
                <c:pt idx="1116">
                  <c:v>3.2170159832887215</c:v>
                </c:pt>
                <c:pt idx="1117">
                  <c:v>3.2127856817309026</c:v>
                </c:pt>
                <c:pt idx="1118">
                  <c:v>3.2085396258442334</c:v>
                </c:pt>
                <c:pt idx="1119">
                  <c:v>3.2042777529995359</c:v>
                </c:pt>
                <c:pt idx="1120">
                  <c:v>3.2000000000000641</c:v>
                </c:pt>
                <c:pt idx="1121">
                  <c:v>3.1957063030745827</c:v>
                </c:pt>
                <c:pt idx="1122">
                  <c:v>3.1913965978703391</c:v>
                </c:pt>
                <c:pt idx="1123">
                  <c:v>3.187070819445919</c:v>
                </c:pt>
                <c:pt idx="1124">
                  <c:v>3.1827289022639897</c:v>
                </c:pt>
                <c:pt idx="1125">
                  <c:v>3.1783707801839216</c:v>
                </c:pt>
                <c:pt idx="1126">
                  <c:v>3.1739963864542933</c:v>
                </c:pt>
                <c:pt idx="1127">
                  <c:v>3.1696056537052719</c:v>
                </c:pt>
                <c:pt idx="1128">
                  <c:v>3.1651985139408687</c:v>
                </c:pt>
                <c:pt idx="1129">
                  <c:v>3.1607748985310709</c:v>
                </c:pt>
                <c:pt idx="1130">
                  <c:v>3.1563347382038338</c:v>
                </c:pt>
                <c:pt idx="1131">
                  <c:v>3.151877963036954</c:v>
                </c:pt>
                <c:pt idx="1132">
                  <c:v>3.1474045024497959</c:v>
                </c:pt>
                <c:pt idx="1133">
                  <c:v>3.142914285194883</c:v>
                </c:pt>
                <c:pt idx="1134">
                  <c:v>3.1384072393493541</c:v>
                </c:pt>
                <c:pt idx="1135">
                  <c:v>3.1338832923062649</c:v>
                </c:pt>
                <c:pt idx="1136">
                  <c:v>3.1293423707657535</c:v>
                </c:pt>
                <c:pt idx="1137">
                  <c:v>3.1247844007260479</c:v>
                </c:pt>
                <c:pt idx="1138">
                  <c:v>3.1202093074743269</c:v>
                </c:pt>
                <c:pt idx="1139">
                  <c:v>3.1156170155774192</c:v>
                </c:pt>
                <c:pt idx="1140">
                  <c:v>3.1110074488723454</c:v>
                </c:pt>
                <c:pt idx="1141">
                  <c:v>3.1063805304566996</c:v>
                </c:pt>
                <c:pt idx="1142">
                  <c:v>3.101736182678859</c:v>
                </c:pt>
                <c:pt idx="1143">
                  <c:v>3.0970743271280319</c:v>
                </c:pt>
                <c:pt idx="1144">
                  <c:v>3.0923948846241207</c:v>
                </c:pt>
                <c:pt idx="1145">
                  <c:v>3.0876977752074213</c:v>
                </c:pt>
                <c:pt idx="1146">
                  <c:v>3.0829829181281303</c:v>
                </c:pt>
                <c:pt idx="1147">
                  <c:v>3.0782502318356726</c:v>
                </c:pt>
                <c:pt idx="1148">
                  <c:v>3.0734996339678418</c:v>
                </c:pt>
                <c:pt idx="1149">
                  <c:v>3.0687310413397406</c:v>
                </c:pt>
                <c:pt idx="1150">
                  <c:v>3.0639443699325346</c:v>
                </c:pt>
                <c:pt idx="1151">
                  <c:v>3.0591395348819921</c:v>
                </c:pt>
                <c:pt idx="1152">
                  <c:v>3.0543164504668305</c:v>
                </c:pt>
                <c:pt idx="1153">
                  <c:v>3.0494750300968425</c:v>
                </c:pt>
                <c:pt idx="1154">
                  <c:v>3.0446151863008115</c:v>
                </c:pt>
                <c:pt idx="1155">
                  <c:v>3.0397368307142094</c:v>
                </c:pt>
                <c:pt idx="1156">
                  <c:v>3.0348398740666629</c:v>
                </c:pt>
                <c:pt idx="1157">
                  <c:v>3.0299242261691965</c:v>
                </c:pt>
                <c:pt idx="1158">
                  <c:v>3.0249897959012348</c:v>
                </c:pt>
                <c:pt idx="1159">
                  <c:v>3.0200364911973727</c:v>
                </c:pt>
                <c:pt idx="1160">
                  <c:v>3.015064219033889</c:v>
                </c:pt>
                <c:pt idx="1161">
                  <c:v>3.0100728854150161</c:v>
                </c:pt>
                <c:pt idx="1162">
                  <c:v>3.0050623953589515</c:v>
                </c:pt>
                <c:pt idx="1163">
                  <c:v>3.0000326528836028</c:v>
                </c:pt>
                <c:pt idx="1164">
                  <c:v>2.9949835609920679</c:v>
                </c:pt>
                <c:pt idx="1165">
                  <c:v>2.9899150216578363</c:v>
                </c:pt>
                <c:pt idx="1166">
                  <c:v>2.9848269358097093</c:v>
                </c:pt>
                <c:pt idx="1167">
                  <c:v>2.9797192033164355</c:v>
                </c:pt>
                <c:pt idx="1168">
                  <c:v>2.9745917229710424</c:v>
                </c:pt>
                <c:pt idx="1169">
                  <c:v>2.9694443924748772</c:v>
                </c:pt>
                <c:pt idx="1170">
                  <c:v>2.9642771084213257</c:v>
                </c:pt>
                <c:pt idx="1171">
                  <c:v>2.9590897662792277</c:v>
                </c:pt>
                <c:pt idx="1172">
                  <c:v>2.9538822603759547</c:v>
                </c:pt>
                <c:pt idx="1173">
                  <c:v>2.9486544838801678</c:v>
                </c:pt>
                <c:pt idx="1174">
                  <c:v>2.9434063287842256</c:v>
                </c:pt>
                <c:pt idx="1175">
                  <c:v>2.9381376858862471</c:v>
                </c:pt>
                <c:pt idx="1176">
                  <c:v>2.9328484447718237</c:v>
                </c:pt>
                <c:pt idx="1177">
                  <c:v>2.9275384937953532</c:v>
                </c:pt>
                <c:pt idx="1178">
                  <c:v>2.9222077200610128</c:v>
                </c:pt>
                <c:pt idx="1179">
                  <c:v>2.9168560094033347</c:v>
                </c:pt>
                <c:pt idx="1180">
                  <c:v>2.9114832463674012</c:v>
                </c:pt>
                <c:pt idx="1181">
                  <c:v>2.9060893141886277</c:v>
                </c:pt>
                <c:pt idx="1182">
                  <c:v>2.9006740947721354</c:v>
                </c:pt>
                <c:pt idx="1183">
                  <c:v>2.8952374686717004</c:v>
                </c:pt>
                <c:pt idx="1184">
                  <c:v>2.8897793150682691</c:v>
                </c:pt>
                <c:pt idx="1185">
                  <c:v>2.884299511748027</c:v>
                </c:pt>
                <c:pt idx="1186">
                  <c:v>2.8787979350800095</c:v>
                </c:pt>
                <c:pt idx="1187">
                  <c:v>2.8732744599932496</c:v>
                </c:pt>
                <c:pt idx="1188">
                  <c:v>2.8677289599534381</c:v>
                </c:pt>
                <c:pt idx="1189">
                  <c:v>2.8621613069390937</c:v>
                </c:pt>
                <c:pt idx="1190">
                  <c:v>2.8565713714172327</c:v>
                </c:pt>
                <c:pt idx="1191">
                  <c:v>2.850959022318508</c:v>
                </c:pt>
                <c:pt idx="1192">
                  <c:v>2.8453241270118301</c:v>
                </c:pt>
                <c:pt idx="1193">
                  <c:v>2.8396665512784267</c:v>
                </c:pt>
                <c:pt idx="1194">
                  <c:v>2.8339861592853524</c:v>
                </c:pt>
                <c:pt idx="1195">
                  <c:v>2.8282828135584186</c:v>
                </c:pt>
                <c:pt idx="1196">
                  <c:v>2.8225563749545297</c:v>
                </c:pt>
                <c:pt idx="1197">
                  <c:v>2.8168067026334165</c:v>
                </c:pt>
                <c:pt idx="1198">
                  <c:v>2.8110336540287406</c:v>
                </c:pt>
                <c:pt idx="1199">
                  <c:v>2.805237084818565</c:v>
                </c:pt>
                <c:pt idx="1200">
                  <c:v>2.7994168488951581</c:v>
                </c:pt>
                <c:pt idx="1201">
                  <c:v>2.7935727983341301</c:v>
                </c:pt>
                <c:pt idx="1202">
                  <c:v>2.7877047833628694</c:v>
                </c:pt>
                <c:pt idx="1203">
                  <c:v>2.7818126523282642</c:v>
                </c:pt>
                <c:pt idx="1204">
                  <c:v>2.7758962516636951</c:v>
                </c:pt>
                <c:pt idx="1205">
                  <c:v>2.7699554258552688</c:v>
                </c:pt>
                <c:pt idx="1206">
                  <c:v>2.7639900174072785</c:v>
                </c:pt>
                <c:pt idx="1207">
                  <c:v>2.7579998668068644</c:v>
                </c:pt>
                <c:pt idx="1208">
                  <c:v>2.7519848124878568</c:v>
                </c:pt>
                <c:pt idx="1209">
                  <c:v>2.7459446907937752</c:v>
                </c:pt>
                <c:pt idx="1210">
                  <c:v>2.7398793359399547</c:v>
                </c:pt>
                <c:pt idx="1211">
                  <c:v>2.7337885799747879</c:v>
                </c:pt>
                <c:pt idx="1212">
                  <c:v>2.7276722527400379</c:v>
                </c:pt>
                <c:pt idx="1213">
                  <c:v>2.7215301818302171</c:v>
                </c:pt>
                <c:pt idx="1214">
                  <c:v>2.7153621925509799</c:v>
                </c:pt>
                <c:pt idx="1215">
                  <c:v>2.7091681078765237</c:v>
                </c:pt>
                <c:pt idx="1216">
                  <c:v>2.7029477484059545</c:v>
                </c:pt>
                <c:pt idx="1217">
                  <c:v>2.6967009323185844</c:v>
                </c:pt>
                <c:pt idx="1218">
                  <c:v>2.6904274753281454</c:v>
                </c:pt>
                <c:pt idx="1219">
                  <c:v>2.6841271906358655</c:v>
                </c:pt>
                <c:pt idx="1220">
                  <c:v>2.6777998888823906</c:v>
                </c:pt>
                <c:pt idx="1221">
                  <c:v>2.6714453780985021</c:v>
                </c:pt>
                <c:pt idx="1222">
                  <c:v>2.6650634636546098</c:v>
                </c:pt>
                <c:pt idx="1223">
                  <c:v>2.6586539482089653</c:v>
                </c:pt>
                <c:pt idx="1224">
                  <c:v>2.6522166316545635</c:v>
                </c:pt>
                <c:pt idx="1225">
                  <c:v>2.6457513110647022</c:v>
                </c:pt>
                <c:pt idx="1226">
                  <c:v>2.6392577806371347</c:v>
                </c:pt>
                <c:pt idx="1227">
                  <c:v>2.6327358316367917</c:v>
                </c:pt>
                <c:pt idx="1228">
                  <c:v>2.6261852523370153</c:v>
                </c:pt>
                <c:pt idx="1229">
                  <c:v>2.6196058279592656</c:v>
                </c:pt>
                <c:pt idx="1230">
                  <c:v>2.612997340611241</c:v>
                </c:pt>
                <c:pt idx="1231">
                  <c:v>2.6063595692233705</c:v>
                </c:pt>
                <c:pt idx="1232">
                  <c:v>2.5996922894836234</c:v>
                </c:pt>
                <c:pt idx="1233">
                  <c:v>2.5929952737705722</c:v>
                </c:pt>
                <c:pt idx="1234">
                  <c:v>2.5862682910846657</c:v>
                </c:pt>
                <c:pt idx="1235">
                  <c:v>2.5795111069776415</c:v>
                </c:pt>
                <c:pt idx="1236">
                  <c:v>2.5727234834800239</c:v>
                </c:pt>
                <c:pt idx="1237">
                  <c:v>2.5659051790266365</c:v>
                </c:pt>
                <c:pt idx="1238">
                  <c:v>2.5590559483800641</c:v>
                </c:pt>
                <c:pt idx="1239">
                  <c:v>2.5521755425520043</c:v>
                </c:pt>
                <c:pt idx="1240">
                  <c:v>2.545263708722417</c:v>
                </c:pt>
                <c:pt idx="1241">
                  <c:v>2.5383201901564201</c:v>
                </c:pt>
                <c:pt idx="1242">
                  <c:v>2.5313447261188275</c:v>
                </c:pt>
                <c:pt idx="1243">
                  <c:v>2.5243370517862767</c:v>
                </c:pt>
                <c:pt idx="1244">
                  <c:v>2.5172968981568333</c:v>
                </c:pt>
                <c:pt idx="1245">
                  <c:v>2.5102239919570017</c:v>
                </c:pt>
                <c:pt idx="1246">
                  <c:v>2.5031180555460488</c:v>
                </c:pt>
                <c:pt idx="1247">
                  <c:v>2.4959788068175306</c:v>
                </c:pt>
                <c:pt idx="1248">
                  <c:v>2.488805959097947</c:v>
                </c:pt>
                <c:pt idx="1249">
                  <c:v>2.4815992210423881</c:v>
                </c:pt>
                <c:pt idx="1250">
                  <c:v>2.4743582965270963</c:v>
                </c:pt>
                <c:pt idx="1251">
                  <c:v>2.4670828845388058</c:v>
                </c:pt>
                <c:pt idx="1252">
                  <c:v>2.4597726790607508</c:v>
                </c:pt>
                <c:pt idx="1253">
                  <c:v>2.4524273689552247</c:v>
                </c:pt>
                <c:pt idx="1254">
                  <c:v>2.4450466378425455</c:v>
                </c:pt>
                <c:pt idx="1255">
                  <c:v>2.4376301639763116</c:v>
                </c:pt>
                <c:pt idx="1256">
                  <c:v>2.4301776201147876</c:v>
                </c:pt>
                <c:pt idx="1257">
                  <c:v>2.4226886733882904</c:v>
                </c:pt>
                <c:pt idx="1258">
                  <c:v>2.4151629851624121</c:v>
                </c:pt>
                <c:pt idx="1259">
                  <c:v>2.4076002108969128</c:v>
                </c:pt>
                <c:pt idx="1260">
                  <c:v>2.4000000000001371</c:v>
                </c:pt>
                <c:pt idx="1261">
                  <c:v>2.392361995678749</c:v>
                </c:pt>
                <c:pt idx="1262">
                  <c:v>2.3846858347826254</c:v>
                </c:pt>
                <c:pt idx="1263">
                  <c:v>2.3769711476446989</c:v>
                </c:pt>
                <c:pt idx="1264">
                  <c:v>2.3692175579155572</c:v>
                </c:pt>
                <c:pt idx="1265">
                  <c:v>2.3614246823925829</c:v>
                </c:pt>
                <c:pt idx="1266">
                  <c:v>2.3535921308434085</c:v>
                </c:pt>
                <c:pt idx="1267">
                  <c:v>2.345719505823463</c:v>
                </c:pt>
                <c:pt idx="1268">
                  <c:v>2.3378064024873564</c:v>
                </c:pt>
                <c:pt idx="1269">
                  <c:v>2.3298524083938523</c:v>
                </c:pt>
                <c:pt idx="1270">
                  <c:v>2.3218571033041511</c:v>
                </c:pt>
                <c:pt idx="1271">
                  <c:v>2.3138200589732123</c:v>
                </c:pt>
                <c:pt idx="1272">
                  <c:v>2.305740838933815</c:v>
                </c:pt>
                <c:pt idx="1273">
                  <c:v>2.2976189982730322</c:v>
                </c:pt>
                <c:pt idx="1274">
                  <c:v>2.2894540834008192</c:v>
                </c:pt>
                <c:pt idx="1275">
                  <c:v>2.281245631810338</c:v>
                </c:pt>
                <c:pt idx="1276">
                  <c:v>2.272993171829683</c:v>
                </c:pt>
                <c:pt idx="1277">
                  <c:v>2.2646962223646083</c:v>
                </c:pt>
                <c:pt idx="1278">
                  <c:v>2.2563542926318645</c:v>
                </c:pt>
                <c:pt idx="1279">
                  <c:v>2.2479668818827183</c:v>
                </c:pt>
                <c:pt idx="1280">
                  <c:v>2.2395334791162038</c:v>
                </c:pt>
                <c:pt idx="1281">
                  <c:v>2.2310535627816517</c:v>
                </c:pt>
                <c:pt idx="1282">
                  <c:v>2.222526600469974</c:v>
                </c:pt>
                <c:pt idx="1283">
                  <c:v>2.2139520485932147</c:v>
                </c:pt>
                <c:pt idx="1284">
                  <c:v>2.2053293520517774</c:v>
                </c:pt>
                <c:pt idx="1285">
                  <c:v>2.1966579438887806</c:v>
                </c:pt>
                <c:pt idx="1286">
                  <c:v>2.1879372449308989</c:v>
                </c:pt>
                <c:pt idx="1287">
                  <c:v>2.1791666634150508</c:v>
                </c:pt>
                <c:pt idx="1288">
                  <c:v>2.1703455946002501</c:v>
                </c:pt>
                <c:pt idx="1289">
                  <c:v>2.1614734203638708</c:v>
                </c:pt>
                <c:pt idx="1290">
                  <c:v>2.1525495087815796</c:v>
                </c:pt>
                <c:pt idx="1291">
                  <c:v>2.1435732136900989</c:v>
                </c:pt>
                <c:pt idx="1292">
                  <c:v>2.1345438742319467</c:v>
                </c:pt>
                <c:pt idx="1293">
                  <c:v>2.1254608143812277</c:v>
                </c:pt>
                <c:pt idx="1294">
                  <c:v>2.1163233424495047</c:v>
                </c:pt>
                <c:pt idx="1295">
                  <c:v>2.1071307505707204</c:v>
                </c:pt>
                <c:pt idx="1296">
                  <c:v>2.0978823141640626</c:v>
                </c:pt>
                <c:pt idx="1297">
                  <c:v>2.0885772913736158</c:v>
                </c:pt>
                <c:pt idx="1298">
                  <c:v>2.0792149224835521</c:v>
                </c:pt>
                <c:pt idx="1299">
                  <c:v>2.0697944293075512</c:v>
                </c:pt>
                <c:pt idx="1300">
                  <c:v>2.0603150145510303</c:v>
                </c:pt>
                <c:pt idx="1301">
                  <c:v>2.0507758611447033</c:v>
                </c:pt>
                <c:pt idx="1302">
                  <c:v>2.0411761315478736</c:v>
                </c:pt>
                <c:pt idx="1303">
                  <c:v>2.0315149670197443</c:v>
                </c:pt>
                <c:pt idx="1304">
                  <c:v>2.0217914868569604</c:v>
                </c:pt>
                <c:pt idx="1305">
                  <c:v>2.0120047875954148</c:v>
                </c:pt>
                <c:pt idx="1306">
                  <c:v>2.0021539421742811</c:v>
                </c:pt>
                <c:pt idx="1307">
                  <c:v>1.9922379990600301</c:v>
                </c:pt>
                <c:pt idx="1308">
                  <c:v>1.9822559813280822</c:v>
                </c:pt>
                <c:pt idx="1309">
                  <c:v>1.9722068856995603</c:v>
                </c:pt>
                <c:pt idx="1310">
                  <c:v>1.9620896815304099</c:v>
                </c:pt>
                <c:pt idx="1311">
                  <c:v>1.9519033097500007</c:v>
                </c:pt>
                <c:pt idx="1312">
                  <c:v>1.9416466817460527</c:v>
                </c:pt>
                <c:pt idx="1313">
                  <c:v>1.9313186781925602</c:v>
                </c:pt>
                <c:pt idx="1314">
                  <c:v>1.9209181478170831</c:v>
                </c:pt>
                <c:pt idx="1315">
                  <c:v>1.9104439061035305</c:v>
                </c:pt>
                <c:pt idx="1316">
                  <c:v>1.8998947339262697</c:v>
                </c:pt>
                <c:pt idx="1317">
                  <c:v>1.8892693761110342</c:v>
                </c:pt>
                <c:pt idx="1318">
                  <c:v>1.8785665399178002</c:v>
                </c:pt>
                <c:pt idx="1319">
                  <c:v>1.8677848934403667</c:v>
                </c:pt>
                <c:pt idx="1320">
                  <c:v>1.8569230639170005</c:v>
                </c:pt>
                <c:pt idx="1321">
                  <c:v>1.8459796359459961</c:v>
                </c:pt>
                <c:pt idx="1322">
                  <c:v>1.8349531495995401</c:v>
                </c:pt>
                <c:pt idx="1323">
                  <c:v>1.8238420984286952</c:v>
                </c:pt>
                <c:pt idx="1324">
                  <c:v>1.8126449273517</c:v>
                </c:pt>
                <c:pt idx="1325">
                  <c:v>1.8013600304171471</c:v>
                </c:pt>
                <c:pt idx="1326">
                  <c:v>1.7899857484328274</c:v>
                </c:pt>
                <c:pt idx="1327">
                  <c:v>1.7785203664502536</c:v>
                </c:pt>
                <c:pt idx="1328">
                  <c:v>1.7669621110939571</c:v>
                </c:pt>
                <c:pt idx="1329">
                  <c:v>1.7553091477236795</c:v>
                </c:pt>
                <c:pt idx="1330">
                  <c:v>1.7435595774164994</c:v>
                </c:pt>
                <c:pt idx="1331">
                  <c:v>1.7317114337546893</c:v>
                </c:pt>
                <c:pt idx="1332">
                  <c:v>1.7197626794038168</c:v>
                </c:pt>
                <c:pt idx="1333">
                  <c:v>1.7077112024640511</c:v>
                </c:pt>
                <c:pt idx="1334">
                  <c:v>1.6955548125760453</c:v>
                </c:pt>
                <c:pt idx="1335">
                  <c:v>1.6832912367608623</c:v>
                </c:pt>
                <c:pt idx="1336">
                  <c:v>1.6709181149714034</c:v>
                </c:pt>
                <c:pt idx="1337">
                  <c:v>1.6584329953304764</c:v>
                </c:pt>
                <c:pt idx="1338">
                  <c:v>1.6458333290280622</c:v>
                </c:pt>
                <c:pt idx="1339">
                  <c:v>1.6331164648474779</c:v>
                </c:pt>
                <c:pt idx="1340">
                  <c:v>1.6202796432868622</c:v>
                </c:pt>
                <c:pt idx="1341">
                  <c:v>1.6073199902387927</c:v>
                </c:pt>
                <c:pt idx="1342">
                  <c:v>1.5942345101866964</c:v>
                </c:pt>
                <c:pt idx="1343">
                  <c:v>1.5810200788721016</c:v>
                </c:pt>
                <c:pt idx="1344">
                  <c:v>1.5676734353814994</c:v>
                </c:pt>
                <c:pt idx="1345">
                  <c:v>1.5541911735955991</c:v>
                </c:pt>
                <c:pt idx="1346">
                  <c:v>1.540569732937024</c:v>
                </c:pt>
                <c:pt idx="1347">
                  <c:v>1.5268053883446928</c:v>
                </c:pt>
                <c:pt idx="1348">
                  <c:v>1.5128942393943718</c:v>
                </c:pt>
                <c:pt idx="1349">
                  <c:v>1.4988321984747046</c:v>
                </c:pt>
                <c:pt idx="1350">
                  <c:v>1.4846149779164646</c:v>
                </c:pt>
                <c:pt idx="1351">
                  <c:v>1.4702380759594167</c:v>
                </c:pt>
                <c:pt idx="1352">
                  <c:v>1.455696761425723</c:v>
                </c:pt>
                <c:pt idx="1353">
                  <c:v>1.4409860569510666</c:v>
                </c:pt>
                <c:pt idx="1354">
                  <c:v>1.4261007206039042</c:v>
                </c:pt>
                <c:pt idx="1355">
                  <c:v>1.4110352256992453</c:v>
                </c:pt>
                <c:pt idx="1356">
                  <c:v>1.3957837385851783</c:v>
                </c:pt>
                <c:pt idx="1357">
                  <c:v>1.3803400941474764</c:v>
                </c:pt>
                <c:pt idx="1358">
                  <c:v>1.3646977687388744</c:v>
                </c:pt>
                <c:pt idx="1359">
                  <c:v>1.348849850193939</c:v>
                </c:pt>
                <c:pt idx="1360">
                  <c:v>1.3327890045363946</c:v>
                </c:pt>
                <c:pt idx="1361">
                  <c:v>1.3165074389214677</c:v>
                </c:pt>
                <c:pt idx="1362">
                  <c:v>1.2999968602791176</c:v>
                </c:pt>
                <c:pt idx="1363">
                  <c:v>1.283248429032009</c:v>
                </c:pt>
                <c:pt idx="1364">
                  <c:v>1.2662527071513889</c:v>
                </c:pt>
                <c:pt idx="1365">
                  <c:v>1.2489995996800312</c:v>
                </c:pt>
                <c:pt idx="1366">
                  <c:v>1.2314782886884703</c:v>
                </c:pt>
                <c:pt idx="1367">
                  <c:v>1.213677158431699</c:v>
                </c:pt>
                <c:pt idx="1368">
                  <c:v>1.195583710228669</c:v>
                </c:pt>
                <c:pt idx="1369">
                  <c:v>1.1771844652844377</c:v>
                </c:pt>
                <c:pt idx="1370">
                  <c:v>1.1584648532982866</c:v>
                </c:pt>
                <c:pt idx="1371">
                  <c:v>1.1394090842297955</c:v>
                </c:pt>
                <c:pt idx="1372">
                  <c:v>1.1200000000003991</c:v>
                </c:pt>
                <c:pt idx="1373">
                  <c:v>1.1002189021526385</c:v>
                </c:pt>
                <c:pt idx="1374">
                  <c:v>1.0800453505221774</c:v>
                </c:pt>
                <c:pt idx="1375">
                  <c:v>1.0594569267283771</c:v>
                </c:pt>
                <c:pt idx="1376">
                  <c:v>1.038428954661055</c:v>
                </c:pt>
                <c:pt idx="1377">
                  <c:v>1.0169341679979689</c:v>
                </c:pt>
                <c:pt idx="1378">
                  <c:v>0.99494231193699834</c:v>
                </c:pt>
                <c:pt idx="1379">
                  <c:v>0.97241966249192546</c:v>
                </c:pt>
                <c:pt idx="1380">
                  <c:v>0.94932844147683149</c:v>
                </c:pt>
                <c:pt idx="1381">
                  <c:v>0.92562609809269292</c:v>
                </c:pt>
                <c:pt idx="1382">
                  <c:v>0.90126441792701684</c:v>
                </c:pt>
                <c:pt idx="1383">
                  <c:v>0.87618840579517931</c:v>
                </c:pt>
                <c:pt idx="1384">
                  <c:v>0.85033486801143432</c:v>
                </c:pt>
                <c:pt idx="1385">
                  <c:v>0.82363058888053575</c:v>
                </c:pt>
                <c:pt idx="1386">
                  <c:v>0.79598994968587811</c:v>
                </c:pt>
                <c:pt idx="1387">
                  <c:v>0.76731176645461563</c:v>
                </c:pt>
                <c:pt idx="1388">
                  <c:v>0.73747500822470879</c:v>
                </c:pt>
                <c:pt idx="1389">
                  <c:v>0.70633286943898588</c:v>
                </c:pt>
                <c:pt idx="1390">
                  <c:v>0.67370434986078342</c:v>
                </c:pt>
                <c:pt idx="1391">
                  <c:v>0.6393619268226145</c:v>
                </c:pt>
                <c:pt idx="1392">
                  <c:v>0.60301284380754028</c:v>
                </c:pt>
                <c:pt idx="1393">
                  <c:v>0.56426943918747163</c:v>
                </c:pt>
                <c:pt idx="1394">
                  <c:v>0.52259946812312741</c:v>
                </c:pt>
                <c:pt idx="1395">
                  <c:v>0.47723694538642292</c:v>
                </c:pt>
                <c:pt idx="1396">
                  <c:v>0.42700666725298381</c:v>
                </c:pt>
                <c:pt idx="1397">
                  <c:v>0.36993104707875774</c:v>
                </c:pt>
                <c:pt idx="1398">
                  <c:v>0.30215552151934555</c:v>
                </c:pt>
                <c:pt idx="1399">
                  <c:v>0.21373261953669209</c:v>
                </c:pt>
                <c:pt idx="1400">
                  <c:v>9.7940425426691667E-7</c:v>
                </c:pt>
                <c:pt idx="1401">
                  <c:v>-7.3455319070018745E-7</c:v>
                </c:pt>
                <c:pt idx="1402">
                  <c:v>-0.16029946465251907</c:v>
                </c:pt>
                <c:pt idx="1403">
                  <c:v>-0.22661664113950916</c:v>
                </c:pt>
                <c:pt idx="1404">
                  <c:v>-0.27744828530906829</c:v>
                </c:pt>
                <c:pt idx="1405">
                  <c:v>-0.32025500043973787</c:v>
                </c:pt>
                <c:pt idx="1406">
                  <c:v>-0.35792770903981719</c:v>
                </c:pt>
                <c:pt idx="1407">
                  <c:v>-0.39194960109234556</c:v>
                </c:pt>
                <c:pt idx="1408">
                  <c:v>-0.42320207939060372</c:v>
                </c:pt>
                <c:pt idx="1409">
                  <c:v>-0.45225963285565518</c:v>
                </c:pt>
                <c:pt idx="1410">
                  <c:v>-0.47952144511696088</c:v>
                </c:pt>
                <c:pt idx="1411">
                  <c:v>-0.5052782623955876</c:v>
                </c:pt>
                <c:pt idx="1412">
                  <c:v>-0.52974965207923941</c:v>
                </c:pt>
                <c:pt idx="1413">
                  <c:v>-0.5531062561685316</c:v>
                </c:pt>
                <c:pt idx="1414">
                  <c:v>-0.57548382484096172</c:v>
                </c:pt>
                <c:pt idx="1415">
                  <c:v>-0.59699246226440861</c:v>
                </c:pt>
                <c:pt idx="1416">
                  <c:v>-0.61772294166040176</c:v>
                </c:pt>
                <c:pt idx="1417">
                  <c:v>-0.63775115100857571</c:v>
                </c:pt>
                <c:pt idx="1418">
                  <c:v>-0.65714130434638451</c:v>
                </c:pt>
                <c:pt idx="1419">
                  <c:v>-0.67594831344526263</c:v>
                </c:pt>
                <c:pt idx="1420">
                  <c:v>-0.69421957356951969</c:v>
                </c:pt>
                <c:pt idx="1421">
                  <c:v>-0.71199633110762361</c:v>
                </c:pt>
                <c:pt idx="1422">
                  <c:v>-0.72931474686894404</c:v>
                </c:pt>
                <c:pt idx="1423">
                  <c:v>-0.74620673395274872</c:v>
                </c:pt>
                <c:pt idx="1424">
                  <c:v>-0.76270062599847666</c:v>
                </c:pt>
                <c:pt idx="1425">
                  <c:v>-0.77882171599579131</c:v>
                </c:pt>
                <c:pt idx="1426">
                  <c:v>-0.79459269504628283</c:v>
                </c:pt>
                <c:pt idx="1427">
                  <c:v>-0.81003401289163302</c:v>
                </c:pt>
                <c:pt idx="1428">
                  <c:v>-0.82516417661447883</c:v>
                </c:pt>
                <c:pt idx="1429">
                  <c:v>-0.8400000000002994</c:v>
                </c:pt>
                <c:pt idx="1430">
                  <c:v>-0.85455681317234666</c:v>
                </c:pt>
                <c:pt idx="1431">
                  <c:v>-0.86884863997371498</c:v>
                </c:pt>
                <c:pt idx="1432">
                  <c:v>-0.88288834896332824</c:v>
                </c:pt>
                <c:pt idx="1433">
                  <c:v>-0.89668778267150184</c:v>
                </c:pt>
                <c:pt idx="1434">
                  <c:v>-0.91025786882377424</c:v>
                </c:pt>
                <c:pt idx="1435">
                  <c:v>-0.92360871651635268</c:v>
                </c:pt>
                <c:pt idx="1436">
                  <c:v>-0.93674969976002331</c:v>
                </c:pt>
                <c:pt idx="1437">
                  <c:v>-0.94968953036354176</c:v>
                </c:pt>
                <c:pt idx="1438">
                  <c:v>-0.96243632177400673</c:v>
                </c:pt>
                <c:pt idx="1439">
                  <c:v>-0.97499764520933829</c:v>
                </c:pt>
                <c:pt idx="1440">
                  <c:v>-0.98738057919110078</c:v>
                </c:pt>
                <c:pt idx="1441">
                  <c:v>-0.999591753402296</c:v>
                </c:pt>
                <c:pt idx="1442">
                  <c:v>-1.0116373876454543</c:v>
                </c:pt>
                <c:pt idx="1443">
                  <c:v>-1.0235233265541557</c:v>
                </c:pt>
                <c:pt idx="1444">
                  <c:v>-1.0352550706106074</c:v>
                </c:pt>
                <c:pt idx="1445">
                  <c:v>-1.0468378039388837</c:v>
                </c:pt>
                <c:pt idx="1446">
                  <c:v>-1.0582764192744341</c:v>
                </c:pt>
                <c:pt idx="1447">
                  <c:v>-1.0695755404529281</c:v>
                </c:pt>
                <c:pt idx="1448">
                  <c:v>-1.0807395427133</c:v>
                </c:pt>
                <c:pt idx="1449">
                  <c:v>-1.0917725710692923</c:v>
                </c:pt>
                <c:pt idx="1450">
                  <c:v>-1.1026785569695625</c:v>
                </c:pt>
                <c:pt idx="1451">
                  <c:v>-1.1134612334373484</c:v>
                </c:pt>
                <c:pt idx="1452">
                  <c:v>-1.1241241488560285</c:v>
                </c:pt>
                <c:pt idx="1453">
                  <c:v>-1.1346706795457788</c:v>
                </c:pt>
                <c:pt idx="1454">
                  <c:v>-1.1451040412585196</c:v>
                </c:pt>
                <c:pt idx="1455">
                  <c:v>-1.1554272997027679</c:v>
                </c:pt>
                <c:pt idx="1456">
                  <c:v>-1.1656433801966992</c:v>
                </c:pt>
                <c:pt idx="1457">
                  <c:v>-1.1757550765361247</c:v>
                </c:pt>
                <c:pt idx="1458">
                  <c:v>-1.1857650591540763</c:v>
                </c:pt>
                <c:pt idx="1459">
                  <c:v>-1.1956758826400222</c:v>
                </c:pt>
                <c:pt idx="1460">
                  <c:v>-1.2054899926790945</c:v>
                </c:pt>
                <c:pt idx="1461">
                  <c:v>-1.2152097324651467</c:v>
                </c:pt>
                <c:pt idx="1462">
                  <c:v>-1.2248373486356083</c:v>
                </c:pt>
                <c:pt idx="1463">
                  <c:v>-1.2343749967710467</c:v>
                </c:pt>
                <c:pt idx="1464">
                  <c:v>-1.2438247464978573</c:v>
                </c:pt>
                <c:pt idx="1465">
                  <c:v>-1.2531885862285526</c:v>
                </c:pt>
                <c:pt idx="1466">
                  <c:v>-1.2624684275706468</c:v>
                </c:pt>
                <c:pt idx="1467">
                  <c:v>-1.2716661094320341</c:v>
                </c:pt>
                <c:pt idx="1468">
                  <c:v>-1.2807834018480384</c:v>
                </c:pt>
                <c:pt idx="1469">
                  <c:v>-1.2898220095528625</c:v>
                </c:pt>
                <c:pt idx="1470">
                  <c:v>-1.2987835753160168</c:v>
                </c:pt>
                <c:pt idx="1471">
                  <c:v>-1.3076696830623744</c:v>
                </c:pt>
                <c:pt idx="1472">
                  <c:v>-1.3164818607927598</c:v>
                </c:pt>
                <c:pt idx="1473">
                  <c:v>-1.3252215833204679</c:v>
                </c:pt>
                <c:pt idx="1474">
                  <c:v>-1.3338902748376902</c:v>
                </c:pt>
                <c:pt idx="1475">
                  <c:v>-1.3424893113246206</c:v>
                </c:pt>
                <c:pt idx="1476">
                  <c:v>-1.3510200228128604</c:v>
                </c:pt>
                <c:pt idx="1477">
                  <c:v>-1.359483695513775</c:v>
                </c:pt>
                <c:pt idx="1478">
                  <c:v>-1.3678815738215213</c:v>
                </c:pt>
                <c:pt idx="1479">
                  <c:v>-1.3762148621996551</c:v>
                </c:pt>
                <c:pt idx="1480">
                  <c:v>-1.3844847269594971</c:v>
                </c:pt>
                <c:pt idx="1481">
                  <c:v>-1.3926922979377503</c:v>
                </c:pt>
                <c:pt idx="1482">
                  <c:v>-1.4008386700802751</c:v>
                </c:pt>
                <c:pt idx="1483">
                  <c:v>-1.4089249049383501</c:v>
                </c:pt>
                <c:pt idx="1484">
                  <c:v>-1.4169520320832756</c:v>
                </c:pt>
                <c:pt idx="1485">
                  <c:v>-1.4249210504447023</c:v>
                </c:pt>
                <c:pt idx="1486">
                  <c:v>-1.4328329295776479</c:v>
                </c:pt>
                <c:pt idx="1487">
                  <c:v>-1.4406886108628123</c:v>
                </c:pt>
                <c:pt idx="1488">
                  <c:v>-1.4484890086444202</c:v>
                </c:pt>
                <c:pt idx="1489">
                  <c:v>-1.4562350113095395</c:v>
                </c:pt>
                <c:pt idx="1490">
                  <c:v>-1.4639274823125006</c:v>
                </c:pt>
                <c:pt idx="1491">
                  <c:v>-1.4715672611478074</c:v>
                </c:pt>
                <c:pt idx="1492">
                  <c:v>-1.4791551642746703</c:v>
                </c:pt>
                <c:pt idx="1493">
                  <c:v>-1.4866919859960617</c:v>
                </c:pt>
                <c:pt idx="1494">
                  <c:v>-1.4941784992950224</c:v>
                </c:pt>
                <c:pt idx="1495">
                  <c:v>-1.5016154566307107</c:v>
                </c:pt>
                <c:pt idx="1496">
                  <c:v>-1.5090035906965611</c:v>
                </c:pt>
                <c:pt idx="1497">
                  <c:v>-1.5163436151427203</c:v>
                </c:pt>
                <c:pt idx="1498">
                  <c:v>-1.5236362252648084</c:v>
                </c:pt>
                <c:pt idx="1499">
                  <c:v>-1.5308820986609053</c:v>
                </c:pt>
                <c:pt idx="1500">
                  <c:v>-1.5380818958585274</c:v>
                </c:pt>
                <c:pt idx="1501">
                  <c:v>-1.5452362609132728</c:v>
                </c:pt>
                <c:pt idx="1502">
                  <c:v>-1.5523458219806634</c:v>
                </c:pt>
                <c:pt idx="1503">
                  <c:v>-1.5594111918626641</c:v>
                </c:pt>
                <c:pt idx="1504">
                  <c:v>-1.5664329685302119</c:v>
                </c:pt>
                <c:pt idx="1505">
                  <c:v>-1.573411735623047</c:v>
                </c:pt>
                <c:pt idx="1506">
                  <c:v>-1.5803480629280404</c:v>
                </c:pt>
                <c:pt idx="1507">
                  <c:v>-1.5872425068371285</c:v>
                </c:pt>
                <c:pt idx="1508">
                  <c:v>-1.5940956107859208</c:v>
                </c:pt>
                <c:pt idx="1509">
                  <c:v>-1.6009079056739601</c:v>
                </c:pt>
                <c:pt idx="1510">
                  <c:v>-1.6076799102675743</c:v>
                </c:pt>
                <c:pt idx="1511">
                  <c:v>-1.6144121315861848</c:v>
                </c:pt>
                <c:pt idx="1512">
                  <c:v>-1.6211050652729031</c:v>
                </c:pt>
                <c:pt idx="1513">
                  <c:v>-1.6277591959501876</c:v>
                </c:pt>
                <c:pt idx="1514">
                  <c:v>-1.634374997561288</c:v>
                </c:pt>
                <c:pt idx="1515">
                  <c:v>-1.6409529336981743</c:v>
                </c:pt>
                <c:pt idx="1516">
                  <c:v>-1.6474934579165854</c:v>
                </c:pt>
                <c:pt idx="1517">
                  <c:v>-1.6539970140388331</c:v>
                </c:pt>
                <c:pt idx="1518">
                  <c:v>-1.660464036444911</c:v>
                </c:pt>
                <c:pt idx="1519">
                  <c:v>-1.6668949503524804</c:v>
                </c:pt>
                <c:pt idx="1520">
                  <c:v>-1.6732901720862388</c:v>
                </c:pt>
                <c:pt idx="1521">
                  <c:v>-1.6796501093371528</c:v>
                </c:pt>
                <c:pt idx="1522">
                  <c:v>-1.6859751614120388</c:v>
                </c:pt>
                <c:pt idx="1523">
                  <c:v>-1.6922657194738984</c:v>
                </c:pt>
                <c:pt idx="1524">
                  <c:v>-1.6985221667734562</c:v>
                </c:pt>
                <c:pt idx="1525">
                  <c:v>-1.7047448788722623</c:v>
                </c:pt>
                <c:pt idx="1526">
                  <c:v>-1.7109342238577536</c:v>
                </c:pt>
                <c:pt idx="1527">
                  <c:v>-1.7170905625506143</c:v>
                </c:pt>
                <c:pt idx="1528">
                  <c:v>-1.7232142487047741</c:v>
                </c:pt>
                <c:pt idx="1529">
                  <c:v>-1.7293056292003612</c:v>
                </c:pt>
                <c:pt idx="1530">
                  <c:v>-1.7353650442299093</c:v>
                </c:pt>
                <c:pt idx="1531">
                  <c:v>-1.7413928274781134</c:v>
                </c:pt>
                <c:pt idx="1532">
                  <c:v>-1.7473893062953891</c:v>
                </c:pt>
                <c:pt idx="1533">
                  <c:v>-1.7533548018655174</c:v>
                </c:pt>
                <c:pt idx="1534">
                  <c:v>-1.7592896293675973</c:v>
                </c:pt>
                <c:pt idx="1535">
                  <c:v>-1.7651940981325565</c:v>
                </c:pt>
                <c:pt idx="1536">
                  <c:v>-1.7710685117944371</c:v>
                </c:pt>
                <c:pt idx="1537">
                  <c:v>-1.7769131684366679</c:v>
                </c:pt>
                <c:pt idx="1538">
                  <c:v>-1.782728360733524</c:v>
                </c:pt>
                <c:pt idx="1539">
                  <c:v>-1.7885143760869691</c:v>
                </c:pt>
                <c:pt idx="1540">
                  <c:v>-1.7942714967590616</c:v>
                </c:pt>
                <c:pt idx="1541">
                  <c:v>-1.8000000000001029</c:v>
                </c:pt>
                <c:pt idx="1542">
                  <c:v>-1.8057001581726846</c:v>
                </c:pt>
                <c:pt idx="1543">
                  <c:v>-1.811372238871809</c:v>
                </c:pt>
                <c:pt idx="1544">
                  <c:v>-1.8170165050412179</c:v>
                </c:pt>
                <c:pt idx="1545">
                  <c:v>-1.8226332150860907</c:v>
                </c:pt>
                <c:pt idx="1546">
                  <c:v>-1.8282226229822336</c:v>
                </c:pt>
                <c:pt idx="1547">
                  <c:v>-1.8337849783819091</c:v>
                </c:pt>
                <c:pt idx="1548">
                  <c:v>-1.8393205267164185</c:v>
                </c:pt>
                <c:pt idx="1549">
                  <c:v>-1.8448295092955631</c:v>
                </c:pt>
                <c:pt idx="1550">
                  <c:v>-1.8503121634041042</c:v>
                </c:pt>
                <c:pt idx="1551">
                  <c:v>-1.8557687223953221</c:v>
                </c:pt>
                <c:pt idx="1552">
                  <c:v>-1.861199415781791</c:v>
                </c:pt>
                <c:pt idx="1553">
                  <c:v>-1.8666044693234602</c:v>
                </c:pt>
                <c:pt idx="1554">
                  <c:v>-1.8719841051131478</c:v>
                </c:pt>
                <c:pt idx="1555">
                  <c:v>-1.8773385416595367</c:v>
                </c:pt>
                <c:pt idx="1556">
                  <c:v>-1.8826679939677513</c:v>
                </c:pt>
                <c:pt idx="1557">
                  <c:v>-1.887972673617625</c:v>
                </c:pt>
                <c:pt idx="1558">
                  <c:v>-1.8932527888397075</c:v>
                </c:pt>
                <c:pt idx="1559">
                  <c:v>-1.8985085445891206</c:v>
                </c:pt>
                <c:pt idx="1560">
                  <c:v>-1.9037401426173151</c:v>
                </c:pt>
                <c:pt idx="1561">
                  <c:v>-1.9089477815418128</c:v>
                </c:pt>
                <c:pt idx="1562">
                  <c:v>-1.9141316569140032</c:v>
                </c:pt>
                <c:pt idx="1563">
                  <c:v>-1.9192919612850481</c:v>
                </c:pt>
                <c:pt idx="1564">
                  <c:v>-1.9244288842699775</c:v>
                </c:pt>
                <c:pt idx="1565">
                  <c:v>-1.9295426126100179</c:v>
                </c:pt>
                <c:pt idx="1566">
                  <c:v>-1.9346333302332313</c:v>
                </c:pt>
                <c:pt idx="1567">
                  <c:v>-1.9397012183134992</c:v>
                </c:pt>
                <c:pt idx="1568">
                  <c:v>-1.944746455327929</c:v>
                </c:pt>
                <c:pt idx="1569">
                  <c:v>-1.9497692171127174</c:v>
                </c:pt>
                <c:pt idx="1570">
                  <c:v>-1.954769676917528</c:v>
                </c:pt>
                <c:pt idx="1571">
                  <c:v>-1.9597480054584309</c:v>
                </c:pt>
                <c:pt idx="1572">
                  <c:v>-1.9647043709694492</c:v>
                </c:pt>
                <c:pt idx="1573">
                  <c:v>-1.9696389392527616</c:v>
                </c:pt>
                <c:pt idx="1574">
                  <c:v>-1.9745518737275938</c:v>
                </c:pt>
                <c:pt idx="1575">
                  <c:v>-1.9794433354778511</c:v>
                </c:pt>
                <c:pt idx="1576">
                  <c:v>-1.9843134832985267</c:v>
                </c:pt>
                <c:pt idx="1577">
                  <c:v>-1.9891624737409226</c:v>
                </c:pt>
                <c:pt idx="1578">
                  <c:v>-1.9939904611567241</c:v>
                </c:pt>
                <c:pt idx="1579">
                  <c:v>-1.9987975977409573</c:v>
                </c:pt>
                <c:pt idx="1580">
                  <c:v>-2.0035840335738766</c:v>
                </c:pt>
                <c:pt idx="1581">
                  <c:v>-2.0083499166617931</c:v>
                </c:pt>
                <c:pt idx="1582">
                  <c:v>-2.0130953929768989</c:v>
                </c:pt>
                <c:pt idx="1583">
                  <c:v>-2.0178206064961088</c:v>
                </c:pt>
                <c:pt idx="1584">
                  <c:v>-2.0225256992389382</c:v>
                </c:pt>
                <c:pt idx="1585">
                  <c:v>-2.027210811304466</c:v>
                </c:pt>
                <c:pt idx="1586">
                  <c:v>-2.0318760809073928</c:v>
                </c:pt>
                <c:pt idx="1587">
                  <c:v>-2.0365216444132348</c:v>
                </c:pt>
                <c:pt idx="1588">
                  <c:v>-2.0411476363726626</c:v>
                </c:pt>
                <c:pt idx="1589">
                  <c:v>-2.0457541895550282</c:v>
                </c:pt>
                <c:pt idx="1590">
                  <c:v>-2.0503414349810907</c:v>
                </c:pt>
                <c:pt idx="1591">
                  <c:v>-2.0549095019549659</c:v>
                </c:pt>
                <c:pt idx="1592">
                  <c:v>-2.0594585180953313</c:v>
                </c:pt>
                <c:pt idx="1593">
                  <c:v>-2.0639886093658926</c:v>
                </c:pt>
                <c:pt idx="1594">
                  <c:v>-2.0684999001051483</c:v>
                </c:pt>
                <c:pt idx="1595">
                  <c:v>-2.0729925130554587</c:v>
                </c:pt>
                <c:pt idx="1596">
                  <c:v>-2.0774665693914516</c:v>
                </c:pt>
                <c:pt idx="1597">
                  <c:v>-2.0819221887477712</c:v>
                </c:pt>
                <c:pt idx="1598">
                  <c:v>-2.0863594892461981</c:v>
                </c:pt>
                <c:pt idx="1599">
                  <c:v>-2.0907785875221521</c:v>
                </c:pt>
                <c:pt idx="1600">
                  <c:v>-2.0951795987505974</c:v>
                </c:pt>
                <c:pt idx="1601">
                  <c:v>-2.0995626366713687</c:v>
                </c:pt>
                <c:pt idx="1602">
                  <c:v>-2.1039278136139239</c:v>
                </c:pt>
                <c:pt idx="1603">
                  <c:v>-2.1082752405215555</c:v>
                </c:pt>
                <c:pt idx="1604">
                  <c:v>-2.1126050269750625</c:v>
                </c:pt>
                <c:pt idx="1605">
                  <c:v>-2.1169172812158972</c:v>
                </c:pt>
                <c:pt idx="1606">
                  <c:v>-2.1212121101688139</c:v>
                </c:pt>
                <c:pt idx="1607">
                  <c:v>-2.1254896194640143</c:v>
                </c:pt>
                <c:pt idx="1608">
                  <c:v>-2.12974991345882</c:v>
                </c:pt>
                <c:pt idx="1609">
                  <c:v>-2.1339930952588726</c:v>
                </c:pt>
                <c:pt idx="1610">
                  <c:v>-2.1382192667388811</c:v>
                </c:pt>
                <c:pt idx="1611">
                  <c:v>-2.1424285285629248</c:v>
                </c:pt>
                <c:pt idx="1612">
                  <c:v>-2.1466209802043204</c:v>
                </c:pt>
                <c:pt idx="1613">
                  <c:v>-2.1507967199650784</c:v>
                </c:pt>
                <c:pt idx="1614">
                  <c:v>-2.1549558449949373</c:v>
                </c:pt>
                <c:pt idx="1615">
                  <c:v>-2.1590984513100073</c:v>
                </c:pt>
                <c:pt idx="1616">
                  <c:v>-2.1632246338110201</c:v>
                </c:pt>
                <c:pt idx="1617">
                  <c:v>-2.1673344863012018</c:v>
                </c:pt>
                <c:pt idx="1618">
                  <c:v>-2.1714281015037753</c:v>
                </c:pt>
                <c:pt idx="1619">
                  <c:v>-2.1755055710791016</c:v>
                </c:pt>
                <c:pt idx="1620">
                  <c:v>-2.179566985641471</c:v>
                </c:pt>
                <c:pt idx="1621">
                  <c:v>-2.1836124347755508</c:v>
                </c:pt>
                <c:pt idx="1622">
                  <c:v>-2.1876420070525011</c:v>
                </c:pt>
                <c:pt idx="1623">
                  <c:v>-2.1916557900457594</c:v>
                </c:pt>
                <c:pt idx="1624">
                  <c:v>-2.1956538703465149</c:v>
                </c:pt>
                <c:pt idx="1625">
                  <c:v>-2.1996363335788676</c:v>
                </c:pt>
                <c:pt idx="1626">
                  <c:v>-2.2036032644146855</c:v>
                </c:pt>
                <c:pt idx="1627">
                  <c:v>-2.2075547465881691</c:v>
                </c:pt>
                <c:pt idx="1628">
                  <c:v>-2.211490862910126</c:v>
                </c:pt>
                <c:pt idx="1629">
                  <c:v>-2.2154116952819658</c:v>
                </c:pt>
                <c:pt idx="1630">
                  <c:v>-2.2193173247094209</c:v>
                </c:pt>
                <c:pt idx="1631">
                  <c:v>-2.2232078313159942</c:v>
                </c:pt>
                <c:pt idx="1632">
                  <c:v>-2.227083294356158</c:v>
                </c:pt>
                <c:pt idx="1633">
                  <c:v>-2.230943792228282</c:v>
                </c:pt>
                <c:pt idx="1634">
                  <c:v>-2.2347894024873267</c:v>
                </c:pt>
                <c:pt idx="1635">
                  <c:v>-2.2386202018572821</c:v>
                </c:pt>
                <c:pt idx="1636">
                  <c:v>-2.2424362662433772</c:v>
                </c:pt>
                <c:pt idx="1637">
                  <c:v>-2.2462376707440508</c:v>
                </c:pt>
                <c:pt idx="1638">
                  <c:v>-2.2500244896627022</c:v>
                </c:pt>
                <c:pt idx="1639">
                  <c:v>-2.2537967965192136</c:v>
                </c:pt>
                <c:pt idx="1640">
                  <c:v>-2.2575546640612618</c:v>
                </c:pt>
                <c:pt idx="1641">
                  <c:v>-2.2612981642754169</c:v>
                </c:pt>
                <c:pt idx="1642">
                  <c:v>-2.2650273683980293</c:v>
                </c:pt>
                <c:pt idx="1643">
                  <c:v>-2.2687423469259262</c:v>
                </c:pt>
                <c:pt idx="1644">
                  <c:v>-2.2724431696268974</c:v>
                </c:pt>
                <c:pt idx="1645">
                  <c:v>-2.2761299055499973</c:v>
                </c:pt>
                <c:pt idx="1646">
                  <c:v>-2.2798026230356569</c:v>
                </c:pt>
                <c:pt idx="1647">
                  <c:v>-2.2834613897256086</c:v>
                </c:pt>
                <c:pt idx="1648">
                  <c:v>-2.2871062725726317</c:v>
                </c:pt>
                <c:pt idx="1649">
                  <c:v>-2.290737337850123</c:v>
                </c:pt>
                <c:pt idx="1650">
                  <c:v>-2.2943546511614938</c:v>
                </c:pt>
                <c:pt idx="1651">
                  <c:v>-2.2979582774494007</c:v>
                </c:pt>
                <c:pt idx="1652">
                  <c:v>-2.3015482810048056</c:v>
                </c:pt>
                <c:pt idx="1653">
                  <c:v>-2.3051247254758813</c:v>
                </c:pt>
                <c:pt idx="1654">
                  <c:v>-2.3086876738767543</c:v>
                </c:pt>
                <c:pt idx="1655">
                  <c:v>-2.3122371885960975</c:v>
                </c:pt>
                <c:pt idx="1656">
                  <c:v>-2.3157733314055662</c:v>
                </c:pt>
                <c:pt idx="1657">
                  <c:v>-2.3192961634680906</c:v>
                </c:pt>
                <c:pt idx="1658">
                  <c:v>-2.3228057453460238</c:v>
                </c:pt>
                <c:pt idx="1659">
                  <c:v>-2.3263021370091441</c:v>
                </c:pt>
                <c:pt idx="1660">
                  <c:v>-2.3297853978425245</c:v>
                </c:pt>
                <c:pt idx="1661">
                  <c:v>-2.3332555866542588</c:v>
                </c:pt>
                <c:pt idx="1662">
                  <c:v>-2.3367127616830645</c:v>
                </c:pt>
                <c:pt idx="1663">
                  <c:v>-2.3401569806057454</c:v>
                </c:pt>
                <c:pt idx="1664">
                  <c:v>-2.3435883005445359</c:v>
                </c:pt>
                <c:pt idx="1665">
                  <c:v>-2.3470067780743151</c:v>
                </c:pt>
                <c:pt idx="1666">
                  <c:v>-2.3504124692296986</c:v>
                </c:pt>
                <c:pt idx="1667">
                  <c:v>-2.3538054295120157</c:v>
                </c:pt>
                <c:pt idx="1668">
                  <c:v>-2.357185713896162</c:v>
                </c:pt>
                <c:pt idx="1669">
                  <c:v>-2.360553376837347</c:v>
                </c:pt>
                <c:pt idx="1670">
                  <c:v>-2.3639084722777155</c:v>
                </c:pt>
                <c:pt idx="1671">
                  <c:v>-2.3672510536528755</c:v>
                </c:pt>
                <c:pt idx="1672">
                  <c:v>-2.3705811738983034</c:v>
                </c:pt>
                <c:pt idx="1673">
                  <c:v>-2.3738988854556515</c:v>
                </c:pt>
                <c:pt idx="1674">
                  <c:v>-2.3772042402789539</c:v>
                </c:pt>
                <c:pt idx="1675">
                  <c:v>-2.38049728984072</c:v>
                </c:pt>
                <c:pt idx="1676">
                  <c:v>-2.3837780851379411</c:v>
                </c:pt>
                <c:pt idx="1677">
                  <c:v>-2.3870466766979925</c:v>
                </c:pt>
                <c:pt idx="1678">
                  <c:v>-2.3903031145844391</c:v>
                </c:pt>
                <c:pt idx="1679">
                  <c:v>-2.3935474484027544</c:v>
                </c:pt>
                <c:pt idx="1680">
                  <c:v>-2.3967797273059368</c:v>
                </c:pt>
                <c:pt idx="1681">
                  <c:v>-2.4000000000000483</c:v>
                </c:pt>
                <c:pt idx="1682">
                  <c:v>-2.4032083147496519</c:v>
                </c:pt>
                <c:pt idx="1683">
                  <c:v>-2.406404719383175</c:v>
                </c:pt>
                <c:pt idx="1684">
                  <c:v>-2.4095892612981769</c:v>
                </c:pt>
                <c:pt idx="1685">
                  <c:v>-2.4127619874665411</c:v>
                </c:pt>
                <c:pt idx="1686">
                  <c:v>-2.4159229444395809</c:v>
                </c:pt>
                <c:pt idx="1687">
                  <c:v>-2.4190721783530682</c:v>
                </c:pt>
                <c:pt idx="1688">
                  <c:v>-2.4222097349321805</c:v>
                </c:pt>
                <c:pt idx="1689">
                  <c:v>-2.4253356594963749</c:v>
                </c:pt>
                <c:pt idx="1690">
                  <c:v>-2.4284499969641802</c:v>
                </c:pt>
                <c:pt idx="1691">
                  <c:v>-2.4315527918579227</c:v>
                </c:pt>
                <c:pt idx="1692">
                  <c:v>-2.4346440883083744</c:v>
                </c:pt>
                <c:pt idx="1693">
                  <c:v>-2.4377239300593283</c:v>
                </c:pt>
                <c:pt idx="1694">
                  <c:v>-2.440792360472106</c:v>
                </c:pt>
                <c:pt idx="1695">
                  <c:v>-2.4438494225300014</c:v>
                </c:pt>
                <c:pt idx="1696">
                  <c:v>-2.4468951588426435</c:v>
                </c:pt>
                <c:pt idx="1697">
                  <c:v>-2.4499296116503091</c:v>
                </c:pt>
                <c:pt idx="1698">
                  <c:v>-2.4529528228281574</c:v>
                </c:pt>
                <c:pt idx="1699">
                  <c:v>-2.4559648338904077</c:v>
                </c:pt>
                <c:pt idx="1700">
                  <c:v>-2.4589656859944542</c:v>
                </c:pt>
                <c:pt idx="1701">
                  <c:v>-2.4619546594347992</c:v>
                </c:pt>
                <c:pt idx="1702">
                  <c:v>-2.3185872014222837</c:v>
                </c:pt>
                <c:pt idx="1703">
                  <c:v>-2.2583747094579256</c:v>
                </c:pt>
                <c:pt idx="1704">
                  <c:v>-2.2120031913565223</c:v>
                </c:pt>
                <c:pt idx="1705">
                  <c:v>-2.1728622915194697</c:v>
                </c:pt>
                <c:pt idx="1706">
                  <c:v>-2.1383848505796066</c:v>
                </c:pt>
                <c:pt idx="1707">
                  <c:v>-2.1072510417349299</c:v>
                </c:pt>
                <c:pt idx="1708">
                  <c:v>-2.0786749727898202</c:v>
                </c:pt>
                <c:pt idx="1709">
                  <c:v>-2.0521434152343212</c:v>
                </c:pt>
                <c:pt idx="1710">
                  <c:v>-2.0272990819870951</c:v>
                </c:pt>
                <c:pt idx="1711">
                  <c:v>-2.0038812676456046</c:v>
                </c:pt>
                <c:pt idx="1712">
                  <c:v>-1.9816927430125693</c:v>
                </c:pt>
                <c:pt idx="1713">
                  <c:v>-1.9605799641981871</c:v>
                </c:pt>
                <c:pt idx="1714">
                  <c:v>-1.9404205807548751</c:v>
                </c:pt>
                <c:pt idx="1715">
                  <c:v>-1.9211151982328065</c:v>
                </c:pt>
                <c:pt idx="1716">
                  <c:v>-1.9025817468571031</c:v>
                </c:pt>
                <c:pt idx="1717">
                  <c:v>-1.8847515136697288</c:v>
                </c:pt>
                <c:pt idx="1718">
                  <c:v>-1.8675662738843859</c:v>
                </c:pt>
                <c:pt idx="1719">
                  <c:v>-1.8509761704296006</c:v>
                </c:pt>
                <c:pt idx="1720">
                  <c:v>-1.8349381159639457</c:v>
                </c:pt>
                <c:pt idx="1721">
                  <c:v>-1.8194145679997831</c:v>
                </c:pt>
                <c:pt idx="1722">
                  <c:v>-1.804372575781017</c:v>
                </c:pt>
                <c:pt idx="1723">
                  <c:v>-1.7897830285933165</c:v>
                </c:pt>
                <c:pt idx="1724">
                  <c:v>-1.7756200557418325</c:v>
                </c:pt>
                <c:pt idx="1725">
                  <c:v>-1.7618605423489317</c:v>
                </c:pt>
                <c:pt idx="1726">
                  <c:v>-1.7484837347336666</c:v>
                </c:pt>
                <c:pt idx="1727">
                  <c:v>-1.7354709158878103</c:v>
                </c:pt>
                <c:pt idx="1728">
                  <c:v>-1.7228051363861536</c:v>
                </c:pt>
                <c:pt idx="1729">
                  <c:v>-1.7104709895639307</c:v>
                </c:pt>
                <c:pt idx="1730">
                  <c:v>-1.6984544223615039</c:v>
                </c:pt>
                <c:pt idx="1731">
                  <c:v>-1.6867425751455536</c:v>
                </c:pt>
                <c:pt idx="1732">
                  <c:v>-1.6753236452519398</c:v>
                </c:pt>
                <c:pt idx="1733">
                  <c:v>-1.6641867700869124</c:v>
                </c:pt>
                <c:pt idx="1734">
                  <c:v>-1.6533219264611523</c:v>
                </c:pt>
                <c:pt idx="1735">
                  <c:v>-1.6427198434801369</c:v>
                </c:pt>
                <c:pt idx="1736">
                  <c:v>-1.6323719268213253</c:v>
                </c:pt>
                <c:pt idx="1737">
                  <c:v>-1.6222701926279202</c:v>
                </c:pt>
                <c:pt idx="1738">
                  <c:v>-1.6124072095657083</c:v>
                </c:pt>
                <c:pt idx="1739">
                  <c:v>-1.6027760478425472</c:v>
                </c:pt>
                <c:pt idx="1740">
                  <c:v>-1.5933702341935709</c:v>
                </c:pt>
                <c:pt idx="1741">
                  <c:v>-1.584183711999875</c:v>
                </c:pt>
                <c:pt idx="1742">
                  <c:v>-1.5752108058425003</c:v>
                </c:pt>
                <c:pt idx="1743">
                  <c:v>-1.5664461899032287</c:v>
                </c:pt>
                <c:pt idx="1744">
                  <c:v>-1.5578848597140253</c:v>
                </c:pt>
                <c:pt idx="1745">
                  <c:v>-1.5495221068315679</c:v>
                </c:pt>
                <c:pt idx="1746">
                  <c:v>-1.5413534960753863</c:v>
                </c:pt>
                <c:pt idx="1747">
                  <c:v>-1.5333748450198601</c:v>
                </c:pt>
                <c:pt idx="1748">
                  <c:v>-1.5255822054737411</c:v>
                </c:pt>
                <c:pt idx="1749">
                  <c:v>-1.5179718467173928</c:v>
                </c:pt>
                <c:pt idx="1750">
                  <c:v>-1.5105402402987846</c:v>
                </c:pt>
                <c:pt idx="1751">
                  <c:v>-1.5032840462154642</c:v>
                </c:pt>
                <c:pt idx="1752">
                  <c:v>-1.4962001003320047</c:v>
                </c:pt>
                <c:pt idx="1753">
                  <c:v>-1.4892854029014557</c:v>
                </c:pt>
                <c:pt idx="1754">
                  <c:v>-1.482537108075616</c:v>
                </c:pt>
                <c:pt idx="1755">
                  <c:v>-1.4759525143029877</c:v>
                </c:pt>
                <c:pt idx="1756">
                  <c:v>-1.4695290555253271</c:v>
                </c:pt>
                <c:pt idx="1757">
                  <c:v>-1.4632642930941711</c:v>
                </c:pt>
                <c:pt idx="1758">
                  <c:v>-1.4571559083377861</c:v>
                </c:pt>
                <c:pt idx="1759">
                  <c:v>-1.4512016957168472</c:v>
                </c:pt>
                <c:pt idx="1760">
                  <c:v>-1.4453995565140381</c:v>
                </c:pt>
                <c:pt idx="1761">
                  <c:v>-1.4397474930087579</c:v>
                </c:pt>
                <c:pt idx="1762">
                  <c:v>-1.4342436030933841</c:v>
                </c:pt>
                <c:pt idx="1763">
                  <c:v>-1.4288860752921555</c:v>
                </c:pt>
                <c:pt idx="1764">
                  <c:v>-1.4236731841478103</c:v>
                </c:pt>
                <c:pt idx="1765">
                  <c:v>-1.4186032859446858</c:v>
                </c:pt>
                <c:pt idx="1766">
                  <c:v>-1.4136748147401761</c:v>
                </c:pt>
                <c:pt idx="1767">
                  <c:v>-1.408886278679238</c:v>
                </c:pt>
                <c:pt idx="1768">
                  <c:v>-1.404236256569128</c:v>
                </c:pt>
                <c:pt idx="1769">
                  <c:v>-1.3997233946937802</c:v>
                </c:pt>
                <c:pt idx="1770">
                  <c:v>-1.3953464038491972</c:v>
                </c:pt>
                <c:pt idx="1771">
                  <c:v>-1.3911040565829993</c:v>
                </c:pt>
                <c:pt idx="1772">
                  <c:v>-1.3869951846228608</c:v>
                </c:pt>
                <c:pt idx="1773">
                  <c:v>-1.3830186764799488</c:v>
                </c:pt>
                <c:pt idx="1774">
                  <c:v>-1.3791734752147882</c:v>
                </c:pt>
                <c:pt idx="1775">
                  <c:v>-1.3754585763540874</c:v>
                </c:pt>
                <c:pt idx="1776">
                  <c:v>-1.3718730259481</c:v>
                </c:pt>
                <c:pt idx="1777">
                  <c:v>-1.3684159187590283</c:v>
                </c:pt>
                <c:pt idx="1778">
                  <c:v>-1.365086396571809</c:v>
                </c:pt>
                <c:pt idx="1779">
                  <c:v>-1.3618836466193835</c:v>
                </c:pt>
                <c:pt idx="1780">
                  <c:v>-1.3588069001152463</c:v>
                </c:pt>
                <c:pt idx="1781">
                  <c:v>-1.3558554308866917</c:v>
                </c:pt>
                <c:pt idx="1782">
                  <c:v>-1.35302855410275</c:v>
                </c:pt>
                <c:pt idx="1783">
                  <c:v>-1.3503256250913309</c:v>
                </c:pt>
                <c:pt idx="1784">
                  <c:v>-1.3477460382405571</c:v>
                </c:pt>
                <c:pt idx="1785">
                  <c:v>-1.3452892259797244</c:v>
                </c:pt>
                <c:pt idx="1786">
                  <c:v>-1.3429546578357114</c:v>
                </c:pt>
                <c:pt idx="1787">
                  <c:v>-1.3407418395610478</c:v>
                </c:pt>
                <c:pt idx="1788">
                  <c:v>-1.3386503123301643</c:v>
                </c:pt>
                <c:pt idx="1789">
                  <c:v>-1.3366796520007069</c:v>
                </c:pt>
                <c:pt idx="1790">
                  <c:v>-1.3348294684370363</c:v>
                </c:pt>
                <c:pt idx="1791">
                  <c:v>-1.3330994048933587</c:v>
                </c:pt>
                <c:pt idx="1792">
                  <c:v>-1.3314891374541533</c:v>
                </c:pt>
                <c:pt idx="1793">
                  <c:v>-1.329998374529813</c:v>
                </c:pt>
                <c:pt idx="1794">
                  <c:v>-1.3286268564056423</c:v>
                </c:pt>
                <c:pt idx="1795">
                  <c:v>-1.3273743548425623</c:v>
                </c:pt>
                <c:pt idx="1796">
                  <c:v>-1.3262406727280776</c:v>
                </c:pt>
                <c:pt idx="1797">
                  <c:v>-1.3252256437762444</c:v>
                </c:pt>
                <c:pt idx="1798">
                  <c:v>-1.3243291322755775</c:v>
                </c:pt>
                <c:pt idx="1799">
                  <c:v>-1.3235510328839921</c:v>
                </c:pt>
                <c:pt idx="1800">
                  <c:v>-1.3228912704700551</c:v>
                </c:pt>
                <c:pt idx="1801">
                  <c:v>-1.3223497999999938</c:v>
                </c:pt>
                <c:pt idx="1802">
                  <c:v>-1.3219266064700581</c:v>
                </c:pt>
                <c:pt idx="1803">
                  <c:v>-1.3216217048839978</c:v>
                </c:pt>
                <c:pt idx="1804">
                  <c:v>-1.3214351402755864</c:v>
                </c:pt>
                <c:pt idx="1805">
                  <c:v>-1.3213669877762559</c:v>
                </c:pt>
                <c:pt idx="1806">
                  <c:v>-1.3214173527280924</c:v>
                </c:pt>
                <c:pt idx="1807">
                  <c:v>-1.3215863708425806</c:v>
                </c:pt>
                <c:pt idx="1808">
                  <c:v>-1.3218742084056632</c:v>
                </c:pt>
                <c:pt idx="1809">
                  <c:v>-1.3222810625298369</c:v>
                </c:pt>
                <c:pt idx="1810">
                  <c:v>-1.3228071614541803</c:v>
                </c:pt>
                <c:pt idx="1811">
                  <c:v>-1.3234527648933885</c:v>
                </c:pt>
                <c:pt idx="1812">
                  <c:v>-1.3242181644370692</c:v>
                </c:pt>
                <c:pt idx="1813">
                  <c:v>-1.3251036840007431</c:v>
                </c:pt>
                <c:pt idx="1814">
                  <c:v>-1.3261096803302035</c:v>
                </c:pt>
                <c:pt idx="1815">
                  <c:v>-1.3272365435610891</c:v>
                </c:pt>
                <c:pt idx="1816">
                  <c:v>-1.3284846978357565</c:v>
                </c:pt>
                <c:pt idx="1817">
                  <c:v>-1.3298546019797723</c:v>
                </c:pt>
                <c:pt idx="1818">
                  <c:v>-1.3313467502406084</c:v>
                </c:pt>
                <c:pt idx="1819">
                  <c:v>-1.3329616730913854</c:v>
                </c:pt>
                <c:pt idx="1820">
                  <c:v>-1.3346999381028075</c:v>
                </c:pt>
                <c:pt idx="1821">
                  <c:v>-1.3365621508867522</c:v>
                </c:pt>
                <c:pt idx="1822">
                  <c:v>-1.3385489561153099</c:v>
                </c:pt>
                <c:pt idx="1823">
                  <c:v>-1.3406610386194502</c:v>
                </c:pt>
                <c:pt idx="1824">
                  <c:v>-1.3428991245718787</c:v>
                </c:pt>
                <c:pt idx="1825">
                  <c:v>-1.3452639827591015</c:v>
                </c:pt>
                <c:pt idx="1826">
                  <c:v>-1.3477564259481762</c:v>
                </c:pt>
                <c:pt idx="1827">
                  <c:v>-1.3503773123541674</c:v>
                </c:pt>
                <c:pt idx="1828">
                  <c:v>-1.3531275472148714</c:v>
                </c:pt>
                <c:pt idx="1829">
                  <c:v>-1.3560080844800351</c:v>
                </c:pt>
                <c:pt idx="1830">
                  <c:v>-1.3590199286229503</c:v>
                </c:pt>
                <c:pt idx="1831">
                  <c:v>-1.3621641365830923</c:v>
                </c:pt>
                <c:pt idx="1832">
                  <c:v>-1.365441819849293</c:v>
                </c:pt>
                <c:pt idx="1833">
                  <c:v>-1.3688541466938804</c:v>
                </c:pt>
                <c:pt idx="1834">
                  <c:v>-1.3724023445692315</c:v>
                </c:pt>
                <c:pt idx="1835">
                  <c:v>-1.3760877026793445</c:v>
                </c:pt>
                <c:pt idx="1836">
                  <c:v>-1.3799115747402859</c:v>
                </c:pt>
                <c:pt idx="1837">
                  <c:v>-1.3838753819447991</c:v>
                </c:pt>
                <c:pt idx="1838">
                  <c:v>-1.3879806161479276</c:v>
                </c:pt>
                <c:pt idx="1839">
                  <c:v>-1.3922288432922763</c:v>
                </c:pt>
                <c:pt idx="1840">
                  <c:v>-1.3966217070935079</c:v>
                </c:pt>
                <c:pt idx="1841">
                  <c:v>-1.4011609330088857</c:v>
                </c:pt>
                <c:pt idx="1842">
                  <c:v>-1.4058483325141697</c:v>
                </c:pt>
                <c:pt idx="1843">
                  <c:v>-1.4106858077169826</c:v>
                </c:pt>
                <c:pt idx="1844">
                  <c:v>-1.4156753563379256</c:v>
                </c:pt>
                <c:pt idx="1845">
                  <c:v>-1.4208190770943143</c:v>
                </c:pt>
                <c:pt idx="1846">
                  <c:v>-1.4261191755254741</c:v>
                </c:pt>
                <c:pt idx="1847">
                  <c:v>-1.431577970303139</c:v>
                </c:pt>
                <c:pt idx="1848">
                  <c:v>-1.4371979000757711</c:v>
                </c:pt>
                <c:pt idx="1849">
                  <c:v>-1.4429815309016147</c:v>
                </c:pt>
                <c:pt idx="1850">
                  <c:v>-1.4489315643321687</c:v>
                </c:pt>
                <c:pt idx="1851">
                  <c:v>-1.4550508462156322</c:v>
                </c:pt>
                <c:pt idx="1852">
                  <c:v>-1.461342376298957</c:v>
                </c:pt>
                <c:pt idx="1853">
                  <c:v>-1.4678093187175696</c:v>
                </c:pt>
                <c:pt idx="1854">
                  <c:v>-1.4744550134739223</c:v>
                </c:pt>
                <c:pt idx="1855">
                  <c:v>-1.4812829890200456</c:v>
                </c:pt>
                <c:pt idx="1856">
                  <c:v>-1.4882969760755771</c:v>
                </c:pt>
                <c:pt idx="1857">
                  <c:v>-1.4955009228317633</c:v>
                </c:pt>
                <c:pt idx="1858">
                  <c:v>-1.5028990117142254</c:v>
                </c:pt>
                <c:pt idx="1859">
                  <c:v>-1.5104956779034346</c:v>
                </c:pt>
                <c:pt idx="1860">
                  <c:v>-1.5182956298427106</c:v>
                </c:pt>
                <c:pt idx="1861">
                  <c:v>-1.5263038720000908</c:v>
                </c:pt>
                <c:pt idx="1862">
                  <c:v>-1.5345257301937918</c:v>
                </c:pt>
                <c:pt idx="1863">
                  <c:v>-1.542966879842774</c:v>
                </c:pt>
                <c:pt idx="1864">
                  <c:v>-1.5516333775659408</c:v>
                </c:pt>
                <c:pt idx="1865">
                  <c:v>-1.5605316966281586</c:v>
                </c:pt>
                <c:pt idx="1866">
                  <c:v>-1.5696687668215694</c:v>
                </c:pt>
                <c:pt idx="1867">
                  <c:v>-1.5790520194803874</c:v>
                </c:pt>
                <c:pt idx="1868">
                  <c:v>-1.5886894384614094</c:v>
                </c:pt>
                <c:pt idx="1869">
                  <c:v>-1.5985896180871761</c:v>
                </c:pt>
                <c:pt idx="1870">
                  <c:v>-1.6087618292522103</c:v>
                </c:pt>
                <c:pt idx="1871">
                  <c:v>-1.6192160951458314</c:v>
                </c:pt>
                <c:pt idx="1872">
                  <c:v>-1.6299632783617897</c:v>
                </c:pt>
                <c:pt idx="1873">
                  <c:v>-1.6410151815642235</c:v>
                </c:pt>
                <c:pt idx="1874">
                  <c:v>-1.652384664386455</c:v>
                </c:pt>
                <c:pt idx="1875">
                  <c:v>-1.6640857798881199</c:v>
                </c:pt>
                <c:pt idx="1876">
                  <c:v>-1.676133934733985</c:v>
                </c:pt>
                <c:pt idx="1877">
                  <c:v>-1.6885460783492598</c:v>
                </c:pt>
                <c:pt idx="1878">
                  <c:v>-1.7013409277421698</c:v>
                </c:pt>
                <c:pt idx="1879">
                  <c:v>-1.7145392365936643</c:v>
                </c:pt>
                <c:pt idx="1880">
                  <c:v>-1.7281641197813764</c:v>
                </c:pt>
                <c:pt idx="1881">
                  <c:v>-1.7422414480001542</c:v>
                </c:pt>
                <c:pt idx="1882">
                  <c:v>-1.7568003319643293</c:v>
                </c:pt>
                <c:pt idx="1883">
                  <c:v>-1.7718737224299974</c:v>
                </c:pt>
                <c:pt idx="1884">
                  <c:v>-1.7874991618847968</c:v>
                </c:pt>
                <c:pt idx="1885">
                  <c:v>-1.8037197376701555</c:v>
                </c:pt>
                <c:pt idx="1886">
                  <c:v>-1.8205853068575466</c:v>
                </c:pt>
                <c:pt idx="1887">
                  <c:v>-1.8381540942332681</c:v>
                </c:pt>
                <c:pt idx="1888">
                  <c:v>-1.8564948127553569</c:v>
                </c:pt>
                <c:pt idx="1889">
                  <c:v>-1.8756895321986917</c:v>
                </c:pt>
                <c:pt idx="1890">
                  <c:v>-1.8958376470130986</c:v>
                </c:pt>
                <c:pt idx="1891">
                  <c:v>-1.9170615076461628</c:v>
                </c:pt>
                <c:pt idx="1892">
                  <c:v>-1.9395146579876859</c:v>
                </c:pt>
                <c:pt idx="1893">
                  <c:v>-1.9633943272349512</c:v>
                </c:pt>
                <c:pt idx="1894">
                  <c:v>-1.9889612207904963</c:v>
                </c:pt>
                <c:pt idx="1895">
                  <c:v>-2.016572625735662</c:v>
                </c:pt>
                <c:pt idx="1896">
                  <c:v>-2.0467417705804114</c:v>
                </c:pt>
                <c:pt idx="1897">
                  <c:v>-2.0802545475203709</c:v>
                </c:pt>
                <c:pt idx="1898">
                  <c:v>-2.1184307833575646</c:v>
                </c:pt>
                <c:pt idx="1899">
                  <c:v>-2.163837637459201</c:v>
                </c:pt>
                <c:pt idx="1900">
                  <c:v>-2.2230854654240826</c:v>
                </c:pt>
                <c:pt idx="1901">
                  <c:v>-2.3654883450873059</c:v>
                </c:pt>
                <c:pt idx="1902">
                  <c:v>-2.2257756894226293</c:v>
                </c:pt>
                <c:pt idx="1903">
                  <c:v>-2.1692180854581808</c:v>
                </c:pt>
                <c:pt idx="1904">
                  <c:v>-2.126501455356737</c:v>
                </c:pt>
                <c:pt idx="1905">
                  <c:v>-2.0910154435196597</c:v>
                </c:pt>
                <c:pt idx="1906">
                  <c:v>-2.0601928905797799</c:v>
                </c:pt>
                <c:pt idx="1907">
                  <c:v>-2.0327139697350902</c:v>
                </c:pt>
                <c:pt idx="1908">
                  <c:v>-2.0077927887899709</c:v>
                </c:pt>
                <c:pt idx="1909">
                  <c:v>-1.9849161192344638</c:v>
                </c:pt>
                <c:pt idx="1910">
                  <c:v>-1.9637266739872308</c:v>
                </c:pt>
                <c:pt idx="1911">
                  <c:v>-1.9439637476457343</c:v>
                </c:pt>
                <c:pt idx="1912">
                  <c:v>-1.9254301110126937</c:v>
                </c:pt>
                <c:pt idx="1913">
                  <c:v>-1.9079722201983078</c:v>
                </c:pt>
                <c:pt idx="1914">
                  <c:v>-1.8914677247549916</c:v>
                </c:pt>
                <c:pt idx="1915">
                  <c:v>-1.875817230232919</c:v>
                </c:pt>
                <c:pt idx="1916">
                  <c:v>-1.8609386668572128</c:v>
                </c:pt>
                <c:pt idx="1917">
                  <c:v>-1.8467633216698354</c:v>
                </c:pt>
                <c:pt idx="1918">
                  <c:v>-1.8332329698844889</c:v>
                </c:pt>
                <c:pt idx="1919">
                  <c:v>-1.8202977544297014</c:v>
                </c:pt>
                <c:pt idx="1920">
                  <c:v>-1.8079145879640444</c:v>
                </c:pt>
                <c:pt idx="1921">
                  <c:v>-1.7960459279998795</c:v>
                </c:pt>
                <c:pt idx="1922">
                  <c:v>-1.7846588237811112</c:v>
                </c:pt>
                <c:pt idx="1923">
                  <c:v>-1.7737241645934083</c:v>
                </c:pt>
                <c:pt idx="1924">
                  <c:v>-1.7632160797419223</c:v>
                </c:pt>
                <c:pt idx="1925">
                  <c:v>-1.7531114543490205</c:v>
                </c:pt>
                <c:pt idx="1926">
                  <c:v>-1.7433895347337534</c:v>
                </c:pt>
                <c:pt idx="1927">
                  <c:v>-1.7340316038878951</c:v>
                </c:pt>
                <c:pt idx="1928">
                  <c:v>-1.7250207123862376</c:v>
                </c:pt>
                <c:pt idx="1929">
                  <c:v>-1.7163414535640129</c:v>
                </c:pt>
                <c:pt idx="1930">
                  <c:v>-1.7079797743615845</c:v>
                </c:pt>
                <c:pt idx="1931">
                  <c:v>-1.6999228151456331</c:v>
                </c:pt>
                <c:pt idx="1932">
                  <c:v>-1.692158773252018</c:v>
                </c:pt>
                <c:pt idx="1933">
                  <c:v>-1.6846767860869893</c:v>
                </c:pt>
                <c:pt idx="1934">
                  <c:v>-1.6774668304612279</c:v>
                </c:pt>
                <c:pt idx="1935">
                  <c:v>-1.670519635480211</c:v>
                </c:pt>
                <c:pt idx="1936">
                  <c:v>-1.6638266068213985</c:v>
                </c:pt>
                <c:pt idx="1937">
                  <c:v>-1.6573797606279923</c:v>
                </c:pt>
                <c:pt idx="1938">
                  <c:v>-1.6511716655657798</c:v>
                </c:pt>
                <c:pt idx="1939">
                  <c:v>-1.6451953918426176</c:v>
                </c:pt>
                <c:pt idx="1940">
                  <c:v>-1.6394444661936403</c:v>
                </c:pt>
                <c:pt idx="1941">
                  <c:v>-1.6339128319999436</c:v>
                </c:pt>
                <c:pt idx="1942">
                  <c:v>-1.6285948138425679</c:v>
                </c:pt>
                <c:pt idx="1943">
                  <c:v>-1.6234850859032961</c:v>
                </c:pt>
                <c:pt idx="1944">
                  <c:v>-1.6185786437140912</c:v>
                </c:pt>
                <c:pt idx="1945">
                  <c:v>-1.6138707788316331</c:v>
                </c:pt>
                <c:pt idx="1946">
                  <c:v>-1.6093570560754507</c:v>
                </c:pt>
                <c:pt idx="1947">
                  <c:v>-1.6050332930199234</c:v>
                </c:pt>
                <c:pt idx="1948">
                  <c:v>-1.600895541473804</c:v>
                </c:pt>
                <c:pt idx="1949">
                  <c:v>-1.596940070717455</c:v>
                </c:pt>
                <c:pt idx="1950">
                  <c:v>-1.593163352298846</c:v>
                </c:pt>
                <c:pt idx="1951">
                  <c:v>-1.5895620462155247</c:v>
                </c:pt>
                <c:pt idx="1952">
                  <c:v>-1.5861329883320647</c:v>
                </c:pt>
                <c:pt idx="1953">
                  <c:v>-1.5828731789015147</c:v>
                </c:pt>
                <c:pt idx="1954">
                  <c:v>-1.5797797720756745</c:v>
                </c:pt>
                <c:pt idx="1955">
                  <c:v>-1.5768500663030458</c:v>
                </c:pt>
                <c:pt idx="1956">
                  <c:v>-1.5740814955253846</c:v>
                </c:pt>
                <c:pt idx="1957">
                  <c:v>-1.5714716210942279</c:v>
                </c:pt>
                <c:pt idx="1958">
                  <c:v>-1.569018124337842</c:v>
                </c:pt>
                <c:pt idx="1959">
                  <c:v>-1.5667187997169025</c:v>
                </c:pt>
                <c:pt idx="1960">
                  <c:v>-1.5645715485140932</c:v>
                </c:pt>
                <c:pt idx="1961">
                  <c:v>-1.5625743730088122</c:v>
                </c:pt>
                <c:pt idx="1962">
                  <c:v>-1.5607253710934377</c:v>
                </c:pt>
                <c:pt idx="1963">
                  <c:v>-1.5590227312922089</c:v>
                </c:pt>
                <c:pt idx="1964">
                  <c:v>-1.5574647281478633</c:v>
                </c:pt>
                <c:pt idx="1965">
                  <c:v>-1.5560497179447377</c:v>
                </c:pt>
                <c:pt idx="1966">
                  <c:v>-1.554776134740228</c:v>
                </c:pt>
                <c:pt idx="1967">
                  <c:v>-1.5536424866792893</c:v>
                </c:pt>
                <c:pt idx="1968">
                  <c:v>-1.5526473525691786</c:v>
                </c:pt>
                <c:pt idx="1969">
                  <c:v>-1.5517893786938308</c:v>
                </c:pt>
                <c:pt idx="1970">
                  <c:v>-1.5510672758492468</c:v>
                </c:pt>
                <c:pt idx="1971">
                  <c:v>-1.5504798165830489</c:v>
                </c:pt>
                <c:pt idx="1972">
                  <c:v>-1.5500258326229097</c:v>
                </c:pt>
                <c:pt idx="1973">
                  <c:v>-1.5497042124799971</c:v>
                </c:pt>
                <c:pt idx="1974">
                  <c:v>-1.5495138992148365</c:v>
                </c:pt>
                <c:pt idx="1975">
                  <c:v>-1.5494538883541349</c:v>
                </c:pt>
                <c:pt idx="1976">
                  <c:v>-1.5495232259481471</c:v>
                </c:pt>
                <c:pt idx="1977">
                  <c:v>-1.549721006759075</c:v>
                </c:pt>
                <c:pt idx="1978">
                  <c:v>-1.5500463725718552</c:v>
                </c:pt>
                <c:pt idx="1979">
                  <c:v>-1.5504985106194296</c:v>
                </c:pt>
                <c:pt idx="1980">
                  <c:v>-1.5510766521152917</c:v>
                </c:pt>
                <c:pt idx="1981">
                  <c:v>-1.5517800708867366</c:v>
                </c:pt>
                <c:pt idx="1982">
                  <c:v>-1.552608082102795</c:v>
                </c:pt>
                <c:pt idx="1983">
                  <c:v>-1.5535600410913752</c:v>
                </c:pt>
                <c:pt idx="1984">
                  <c:v>-1.5546353422406014</c:v>
                </c:pt>
                <c:pt idx="1985">
                  <c:v>-1.5558334179797675</c:v>
                </c:pt>
                <c:pt idx="1986">
                  <c:v>-1.5571537378357547</c:v>
                </c:pt>
                <c:pt idx="1987">
                  <c:v>-1.5585958075610904</c:v>
                </c:pt>
                <c:pt idx="1988">
                  <c:v>-1.5601591683302072</c:v>
                </c:pt>
                <c:pt idx="1989">
                  <c:v>-1.5618433960007496</c:v>
                </c:pt>
                <c:pt idx="1990">
                  <c:v>-1.5636481004370784</c:v>
                </c:pt>
                <c:pt idx="1991">
                  <c:v>-1.5655729248934005</c:v>
                </c:pt>
                <c:pt idx="1992">
                  <c:v>-1.5676175454541947</c:v>
                </c:pt>
                <c:pt idx="1993">
                  <c:v>-1.5697816705298544</c:v>
                </c:pt>
                <c:pt idx="1994">
                  <c:v>-1.5720650404056831</c:v>
                </c:pt>
                <c:pt idx="1995">
                  <c:v>-1.5744674268426033</c:v>
                </c:pt>
                <c:pt idx="1996">
                  <c:v>-1.5769886327281182</c:v>
                </c:pt>
                <c:pt idx="1997">
                  <c:v>-1.5796284917762846</c:v>
                </c:pt>
                <c:pt idx="1998">
                  <c:v>-1.5823868682756177</c:v>
                </c:pt>
                <c:pt idx="1999">
                  <c:v>-1.5852636568840315</c:v>
                </c:pt>
                <c:pt idx="2000">
                  <c:v>-1.5882587824700944</c:v>
                </c:pt>
                <c:pt idx="2001">
                  <c:v>-1.5913722000000332</c:v>
                </c:pt>
                <c:pt idx="2002">
                  <c:v>-1.5946038944700969</c:v>
                </c:pt>
                <c:pt idx="2003">
                  <c:v>-1.5979538808840366</c:v>
                </c:pt>
                <c:pt idx="2004">
                  <c:v>-1.6014222042756252</c:v>
                </c:pt>
                <c:pt idx="2005">
                  <c:v>-1.6050089397762943</c:v>
                </c:pt>
                <c:pt idx="2006">
                  <c:v>-1.6087141927281303</c:v>
                </c:pt>
                <c:pt idx="2007">
                  <c:v>-1.6125380988426179</c:v>
                </c:pt>
                <c:pt idx="2008">
                  <c:v>-1.6164808244057003</c:v>
                </c:pt>
                <c:pt idx="2009">
                  <c:v>-1.6205425665298741</c:v>
                </c:pt>
                <c:pt idx="2010">
                  <c:v>-1.6247235534542175</c:v>
                </c:pt>
                <c:pt idx="2011">
                  <c:v>-1.6290240448934254</c:v>
                </c:pt>
                <c:pt idx="2012">
                  <c:v>-1.6334443324371057</c:v>
                </c:pt>
                <c:pt idx="2013">
                  <c:v>-1.6379847400007796</c:v>
                </c:pt>
                <c:pt idx="2014">
                  <c:v>-1.6426456243302399</c:v>
                </c:pt>
                <c:pt idx="2015">
                  <c:v>-1.6474273755611257</c:v>
                </c:pt>
                <c:pt idx="2016">
                  <c:v>-1.6523304178357925</c:v>
                </c:pt>
                <c:pt idx="2017">
                  <c:v>-1.6573552099798079</c:v>
                </c:pt>
                <c:pt idx="2018">
                  <c:v>-1.6625022462406438</c:v>
                </c:pt>
                <c:pt idx="2019">
                  <c:v>-1.6677720570914207</c:v>
                </c:pt>
                <c:pt idx="2020">
                  <c:v>-1.6731652101028427</c:v>
                </c:pt>
                <c:pt idx="2021">
                  <c:v>-1.678682310886787</c:v>
                </c:pt>
                <c:pt idx="2022">
                  <c:v>-1.6843240041153447</c:v>
                </c:pt>
                <c:pt idx="2023">
                  <c:v>-1.6900909746194852</c:v>
                </c:pt>
                <c:pt idx="2024">
                  <c:v>-1.6959839485719135</c:v>
                </c:pt>
                <c:pt idx="2025">
                  <c:v>-1.7020036947591359</c:v>
                </c:pt>
                <c:pt idx="2026">
                  <c:v>-1.7081510259482107</c:v>
                </c:pt>
                <c:pt idx="2027">
                  <c:v>-1.7144268003542016</c:v>
                </c:pt>
                <c:pt idx="2028">
                  <c:v>-1.7208319232149054</c:v>
                </c:pt>
                <c:pt idx="2029">
                  <c:v>-1.7273673484800691</c:v>
                </c:pt>
                <c:pt idx="2030">
                  <c:v>-1.7340340806229841</c:v>
                </c:pt>
                <c:pt idx="2031">
                  <c:v>-1.7408331765831262</c:v>
                </c:pt>
                <c:pt idx="2032">
                  <c:v>-1.7477657478493267</c:v>
                </c:pt>
                <c:pt idx="2033">
                  <c:v>-1.7548329626939139</c:v>
                </c:pt>
                <c:pt idx="2034">
                  <c:v>-1.7620360485692645</c:v>
                </c:pt>
                <c:pt idx="2035">
                  <c:v>-1.7693762946793776</c:v>
                </c:pt>
                <c:pt idx="2036">
                  <c:v>-1.7768550547403192</c:v>
                </c:pt>
                <c:pt idx="2037">
                  <c:v>-1.7844737499448324</c:v>
                </c:pt>
                <c:pt idx="2038">
                  <c:v>-1.7922338721479605</c:v>
                </c:pt>
                <c:pt idx="2039">
                  <c:v>-1.8001369872923094</c:v>
                </c:pt>
                <c:pt idx="2040">
                  <c:v>-1.8081847390935408</c:v>
                </c:pt>
                <c:pt idx="2041">
                  <c:v>-1.8163788530089187</c:v>
                </c:pt>
                <c:pt idx="2042">
                  <c:v>-1.8247211405142025</c:v>
                </c:pt>
                <c:pt idx="2043">
                  <c:v>-1.8332135037170154</c:v>
                </c:pt>
                <c:pt idx="2044">
                  <c:v>-1.8418579403379582</c:v>
                </c:pt>
                <c:pt idx="2045">
                  <c:v>-1.8506565490943467</c:v>
                </c:pt>
                <c:pt idx="2046">
                  <c:v>-1.8596115355255067</c:v>
                </c:pt>
                <c:pt idx="2047">
                  <c:v>-1.8687252183031715</c:v>
                </c:pt>
                <c:pt idx="2048">
                  <c:v>-1.8780000360758033</c:v>
                </c:pt>
                <c:pt idx="2049">
                  <c:v>-1.8874385549016472</c:v>
                </c:pt>
                <c:pt idx="2050">
                  <c:v>-1.8970434763322008</c:v>
                </c:pt>
                <c:pt idx="2051">
                  <c:v>-1.9068176462156643</c:v>
                </c:pt>
                <c:pt idx="2052">
                  <c:v>-1.9167640642989894</c:v>
                </c:pt>
                <c:pt idx="2053">
                  <c:v>-1.9268858947176022</c:v>
                </c:pt>
                <c:pt idx="2054">
                  <c:v>-1.9371864774739544</c:v>
                </c:pt>
                <c:pt idx="2055">
                  <c:v>-1.9476693410200783</c:v>
                </c:pt>
                <c:pt idx="2056">
                  <c:v>-1.9583382160756093</c:v>
                </c:pt>
                <c:pt idx="2057">
                  <c:v>-1.9691970508317955</c:v>
                </c:pt>
                <c:pt idx="2058">
                  <c:v>-1.9802500277142581</c:v>
                </c:pt>
                <c:pt idx="2059">
                  <c:v>-1.9915015819034667</c:v>
                </c:pt>
                <c:pt idx="2060">
                  <c:v>-2.0029564218427431</c:v>
                </c:pt>
                <c:pt idx="2061">
                  <c:v>-2.0146195520001231</c:v>
                </c:pt>
                <c:pt idx="2062">
                  <c:v>-2.0264962981938242</c:v>
                </c:pt>
                <c:pt idx="2063">
                  <c:v>-2.0385923358428064</c:v>
                </c:pt>
                <c:pt idx="2064">
                  <c:v>-2.0509137215659732</c:v>
                </c:pt>
                <c:pt idx="2065">
                  <c:v>-2.0634669286281908</c:v>
                </c:pt>
                <c:pt idx="2066">
                  <c:v>-2.0762588868216021</c:v>
                </c:pt>
                <c:pt idx="2067">
                  <c:v>-2.0892970274804199</c:v>
                </c:pt>
                <c:pt idx="2068">
                  <c:v>-2.1025893344614417</c:v>
                </c:pt>
                <c:pt idx="2069">
                  <c:v>-2.1161444020872091</c:v>
                </c:pt>
                <c:pt idx="2070">
                  <c:v>-2.1299715012522435</c:v>
                </c:pt>
                <c:pt idx="2071">
                  <c:v>-2.1440806551458644</c:v>
                </c:pt>
                <c:pt idx="2072">
                  <c:v>-2.1584827263618225</c:v>
                </c:pt>
                <c:pt idx="2073">
                  <c:v>-2.1731895175642566</c:v>
                </c:pt>
                <c:pt idx="2074">
                  <c:v>-2.1882138883864881</c:v>
                </c:pt>
                <c:pt idx="2075">
                  <c:v>-2.2035698918881534</c:v>
                </c:pt>
                <c:pt idx="2076">
                  <c:v>-2.2192729347340188</c:v>
                </c:pt>
                <c:pt idx="2077">
                  <c:v>-2.2353399663492937</c:v>
                </c:pt>
                <c:pt idx="2078">
                  <c:v>-2.2517897037422037</c:v>
                </c:pt>
                <c:pt idx="2079">
                  <c:v>-2.2686429005936981</c:v>
                </c:pt>
                <c:pt idx="2080">
                  <c:v>-2.2859226717814103</c:v>
                </c:pt>
                <c:pt idx="2081">
                  <c:v>-2.3036548880001884</c:v>
                </c:pt>
                <c:pt idx="2082">
                  <c:v>-2.3218686599643634</c:v>
                </c:pt>
                <c:pt idx="2083">
                  <c:v>-2.340596938430032</c:v>
                </c:pt>
                <c:pt idx="2084">
                  <c:v>-2.3598772658848315</c:v>
                </c:pt>
                <c:pt idx="2085">
                  <c:v>-2.3797527296701899</c:v>
                </c:pt>
                <c:pt idx="2086">
                  <c:v>-2.4002731868575817</c:v>
                </c:pt>
                <c:pt idx="2087">
                  <c:v>-2.4214968622333037</c:v>
                </c:pt>
                <c:pt idx="2088">
                  <c:v>-2.4434924687553932</c:v>
                </c:pt>
                <c:pt idx="2089">
                  <c:v>-2.4663420761987278</c:v>
                </c:pt>
                <c:pt idx="2090">
                  <c:v>-2.4901450790131356</c:v>
                </c:pt>
                <c:pt idx="2091">
                  <c:v>-2.5150238276462002</c:v>
                </c:pt>
                <c:pt idx="2092">
                  <c:v>-2.5411318659877238</c:v>
                </c:pt>
                <c:pt idx="2093">
                  <c:v>-2.5686664232349887</c:v>
                </c:pt>
                <c:pt idx="2094">
                  <c:v>-2.5978882047905345</c:v>
                </c:pt>
                <c:pt idx="2095">
                  <c:v>-2.6291544977357009</c:v>
                </c:pt>
                <c:pt idx="2096">
                  <c:v>-2.662978530580451</c:v>
                </c:pt>
                <c:pt idx="2097">
                  <c:v>-2.7001461955204116</c:v>
                </c:pt>
                <c:pt idx="2098">
                  <c:v>-2.7419773193576065</c:v>
                </c:pt>
                <c:pt idx="2099">
                  <c:v>-2.7910390614592453</c:v>
                </c:pt>
                <c:pt idx="2100">
                  <c:v>-2.8539417774241302</c:v>
                </c:pt>
                <c:pt idx="2101">
                  <c:v>-2.9999995416832488</c:v>
                </c:pt>
                <c:pt idx="2102">
                  <c:v>-2.853941777422552</c:v>
                </c:pt>
                <c:pt idx="2103">
                  <c:v>-2.7910390614581067</c:v>
                </c:pt>
                <c:pt idx="2104">
                  <c:v>-2.7419773193566646</c:v>
                </c:pt>
                <c:pt idx="2105">
                  <c:v>-2.7001461955195887</c:v>
                </c:pt>
                <c:pt idx="2106">
                  <c:v>-2.6629785305797098</c:v>
                </c:pt>
                <c:pt idx="2107">
                  <c:v>-2.6291544977350205</c:v>
                </c:pt>
                <c:pt idx="2108">
                  <c:v>-2.5978882047899017</c:v>
                </c:pt>
                <c:pt idx="2109">
                  <c:v>-2.5686664232343945</c:v>
                </c:pt>
                <c:pt idx="2110">
                  <c:v>-2.5411318659871611</c:v>
                </c:pt>
                <c:pt idx="2111">
                  <c:v>-2.5150238276456656</c:v>
                </c:pt>
                <c:pt idx="2112">
                  <c:v>-2.4901450790126249</c:v>
                </c:pt>
                <c:pt idx="2113">
                  <c:v>-2.4663420761982389</c:v>
                </c:pt>
                <c:pt idx="2114">
                  <c:v>-2.4434924687549229</c:v>
                </c:pt>
                <c:pt idx="2115">
                  <c:v>-2.4214968622328503</c:v>
                </c:pt>
                <c:pt idx="2116">
                  <c:v>-2.4002731868571443</c:v>
                </c:pt>
                <c:pt idx="2117">
                  <c:v>-2.3797527296697667</c:v>
                </c:pt>
                <c:pt idx="2118">
                  <c:v>-2.3598772658844211</c:v>
                </c:pt>
                <c:pt idx="2119">
                  <c:v>-2.3405969384296332</c:v>
                </c:pt>
                <c:pt idx="2120">
                  <c:v>-2.3218686599639762</c:v>
                </c:pt>
                <c:pt idx="2121">
                  <c:v>-2.3036548879998113</c:v>
                </c:pt>
                <c:pt idx="2122">
                  <c:v>-2.285922671781043</c:v>
                </c:pt>
                <c:pt idx="2123">
                  <c:v>-2.2686429005933402</c:v>
                </c:pt>
                <c:pt idx="2124">
                  <c:v>-2.2517897037418542</c:v>
                </c:pt>
                <c:pt idx="2125">
                  <c:v>-2.2353399663489526</c:v>
                </c:pt>
                <c:pt idx="2126">
                  <c:v>-2.2192729347336853</c:v>
                </c:pt>
                <c:pt idx="2127">
                  <c:v>-2.2035698918878275</c:v>
                </c:pt>
                <c:pt idx="2128">
                  <c:v>-2.1882138883861693</c:v>
                </c:pt>
                <c:pt idx="2129">
                  <c:v>-2.1731895175639449</c:v>
                </c:pt>
                <c:pt idx="2130">
                  <c:v>-2.1584827263615169</c:v>
                </c:pt>
                <c:pt idx="2131">
                  <c:v>-2.1440806551455651</c:v>
                </c:pt>
                <c:pt idx="2132">
                  <c:v>-2.1299715012519504</c:v>
                </c:pt>
                <c:pt idx="2133">
                  <c:v>-2.1161444020869213</c:v>
                </c:pt>
                <c:pt idx="2134">
                  <c:v>-2.1025893344611606</c:v>
                </c:pt>
                <c:pt idx="2135">
                  <c:v>-2.0892970274801437</c:v>
                </c:pt>
                <c:pt idx="2136">
                  <c:v>-2.0762588868213312</c:v>
                </c:pt>
                <c:pt idx="2137">
                  <c:v>-2.0634669286279252</c:v>
                </c:pt>
                <c:pt idx="2138">
                  <c:v>-2.0509137215657125</c:v>
                </c:pt>
                <c:pt idx="2139">
                  <c:v>-2.0385923358425506</c:v>
                </c:pt>
                <c:pt idx="2140">
                  <c:v>-2.0264962981935728</c:v>
                </c:pt>
                <c:pt idx="2141">
                  <c:v>-2.0146195519998762</c:v>
                </c:pt>
                <c:pt idx="2142">
                  <c:v>-2.0029564218425007</c:v>
                </c:pt>
                <c:pt idx="2143">
                  <c:v>-1.9915015819032287</c:v>
                </c:pt>
                <c:pt idx="2144">
                  <c:v>-1.9802500277140238</c:v>
                </c:pt>
                <c:pt idx="2145">
                  <c:v>-1.9691970508315657</c:v>
                </c:pt>
                <c:pt idx="2146">
                  <c:v>-1.9583382160753833</c:v>
                </c:pt>
                <c:pt idx="2147">
                  <c:v>-1.9476693410198562</c:v>
                </c:pt>
                <c:pt idx="2148">
                  <c:v>-1.9371864774737366</c:v>
                </c:pt>
                <c:pt idx="2149">
                  <c:v>-1.9268858947173877</c:v>
                </c:pt>
                <c:pt idx="2150">
                  <c:v>-1.9167640642987789</c:v>
                </c:pt>
                <c:pt idx="2151">
                  <c:v>-1.9068176462154576</c:v>
                </c:pt>
                <c:pt idx="2152">
                  <c:v>-1.8970434763319977</c:v>
                </c:pt>
                <c:pt idx="2153">
                  <c:v>-1.8874385549014474</c:v>
                </c:pt>
                <c:pt idx="2154">
                  <c:v>-1.8780000360756071</c:v>
                </c:pt>
                <c:pt idx="2155">
                  <c:v>-1.8687252183029788</c:v>
                </c:pt>
                <c:pt idx="2156">
                  <c:v>-1.8596115355253175</c:v>
                </c:pt>
                <c:pt idx="2157">
                  <c:v>-1.8506565490941604</c:v>
                </c:pt>
                <c:pt idx="2158">
                  <c:v>-1.8418579403377748</c:v>
                </c:pt>
                <c:pt idx="2159">
                  <c:v>-1.8332135037168356</c:v>
                </c:pt>
                <c:pt idx="2160">
                  <c:v>-1.8247211405140256</c:v>
                </c:pt>
                <c:pt idx="2161">
                  <c:v>-1.8163788530087448</c:v>
                </c:pt>
                <c:pt idx="2162">
                  <c:v>-1.8081847390933703</c:v>
                </c:pt>
                <c:pt idx="2163">
                  <c:v>-1.8001369872921418</c:v>
                </c:pt>
                <c:pt idx="2164">
                  <c:v>-1.7922338721477959</c:v>
                </c:pt>
                <c:pt idx="2165">
                  <c:v>-1.784473749944671</c:v>
                </c:pt>
                <c:pt idx="2166">
                  <c:v>-1.7768550547401607</c:v>
                </c:pt>
                <c:pt idx="2167">
                  <c:v>-1.7693762946792222</c:v>
                </c:pt>
                <c:pt idx="2168">
                  <c:v>-1.7620360485691122</c:v>
                </c:pt>
                <c:pt idx="2169">
                  <c:v>-1.7548329626937638</c:v>
                </c:pt>
                <c:pt idx="2170">
                  <c:v>-1.7477657478491802</c:v>
                </c:pt>
                <c:pt idx="2171">
                  <c:v>-1.7408331765829819</c:v>
                </c:pt>
                <c:pt idx="2172">
                  <c:v>-1.7340340806228429</c:v>
                </c:pt>
                <c:pt idx="2173">
                  <c:v>-1.7273673484799308</c:v>
                </c:pt>
                <c:pt idx="2174">
                  <c:v>-1.7208319232147695</c:v>
                </c:pt>
                <c:pt idx="2175">
                  <c:v>-1.7144268003540681</c:v>
                </c:pt>
                <c:pt idx="2176">
                  <c:v>-1.7081510259480801</c:v>
                </c:pt>
                <c:pt idx="2177">
                  <c:v>-1.702003694759008</c:v>
                </c:pt>
                <c:pt idx="2178">
                  <c:v>-1.6959839485717882</c:v>
                </c:pt>
                <c:pt idx="2179">
                  <c:v>-1.6900909746193626</c:v>
                </c:pt>
                <c:pt idx="2180">
                  <c:v>-1.684324004115225</c:v>
                </c:pt>
                <c:pt idx="2181">
                  <c:v>-1.67868231088667</c:v>
                </c:pt>
                <c:pt idx="2182">
                  <c:v>-1.6731652101027281</c:v>
                </c:pt>
                <c:pt idx="2183">
                  <c:v>-1.6677720570913088</c:v>
                </c:pt>
                <c:pt idx="2184">
                  <c:v>-1.6625022462405343</c:v>
                </c:pt>
                <c:pt idx="2185">
                  <c:v>-1.6573552099797011</c:v>
                </c:pt>
                <c:pt idx="2186">
                  <c:v>-1.6523304178356883</c:v>
                </c:pt>
                <c:pt idx="2187">
                  <c:v>-1.647427375561024</c:v>
                </c:pt>
                <c:pt idx="2188">
                  <c:v>-1.6426456243301408</c:v>
                </c:pt>
                <c:pt idx="2189">
                  <c:v>-1.6379847400006828</c:v>
                </c:pt>
                <c:pt idx="2190">
                  <c:v>-1.6334443324370118</c:v>
                </c:pt>
                <c:pt idx="2191">
                  <c:v>-1.6290240448933342</c:v>
                </c:pt>
                <c:pt idx="2192">
                  <c:v>-1.6247235534541282</c:v>
                </c:pt>
                <c:pt idx="2193">
                  <c:v>-1.6205425665297875</c:v>
                </c:pt>
                <c:pt idx="2194">
                  <c:v>-1.6164808244056164</c:v>
                </c:pt>
                <c:pt idx="2195">
                  <c:v>-1.6125380988425366</c:v>
                </c:pt>
                <c:pt idx="2196">
                  <c:v>-1.6087141927280513</c:v>
                </c:pt>
                <c:pt idx="2197">
                  <c:v>-1.6050089397762179</c:v>
                </c:pt>
                <c:pt idx="2198">
                  <c:v>-1.601422204275551</c:v>
                </c:pt>
                <c:pt idx="2199">
                  <c:v>-1.5979538808839648</c:v>
                </c:pt>
                <c:pt idx="2200">
                  <c:v>-1.5946038944700278</c:v>
                </c:pt>
                <c:pt idx="2201">
                  <c:v>-1.5913721999999666</c:v>
                </c:pt>
                <c:pt idx="2202">
                  <c:v>-1.5882587824700303</c:v>
                </c:pt>
                <c:pt idx="2203">
                  <c:v>-1.58526365688397</c:v>
                </c:pt>
                <c:pt idx="2204">
                  <c:v>-1.5823868682755582</c:v>
                </c:pt>
                <c:pt idx="2205">
                  <c:v>-1.5796284917762278</c:v>
                </c:pt>
                <c:pt idx="2206">
                  <c:v>-1.5769886327280638</c:v>
                </c:pt>
                <c:pt idx="2207">
                  <c:v>-1.5744674268425516</c:v>
                </c:pt>
                <c:pt idx="2208">
                  <c:v>-1.572065040405634</c:v>
                </c:pt>
                <c:pt idx="2209">
                  <c:v>-1.5697816705298078</c:v>
                </c:pt>
                <c:pt idx="2210">
                  <c:v>-1.5676175454541506</c:v>
                </c:pt>
                <c:pt idx="2211">
                  <c:v>-1.5655729248933592</c:v>
                </c:pt>
                <c:pt idx="2212">
                  <c:v>-1.5636481004370393</c:v>
                </c:pt>
                <c:pt idx="2213">
                  <c:v>-1.5618433960007128</c:v>
                </c:pt>
                <c:pt idx="2214">
                  <c:v>-1.5601591683301734</c:v>
                </c:pt>
                <c:pt idx="2215">
                  <c:v>-1.5585958075610589</c:v>
                </c:pt>
                <c:pt idx="2216">
                  <c:v>-1.5571537378357259</c:v>
                </c:pt>
                <c:pt idx="2217">
                  <c:v>-1.5558334179797413</c:v>
                </c:pt>
                <c:pt idx="2218">
                  <c:v>-1.5546353422405776</c:v>
                </c:pt>
                <c:pt idx="2219">
                  <c:v>-1.5535600410913544</c:v>
                </c:pt>
                <c:pt idx="2220">
                  <c:v>-1.5526080821027763</c:v>
                </c:pt>
                <c:pt idx="2221">
                  <c:v>-1.5517800708867204</c:v>
                </c:pt>
                <c:pt idx="2222">
                  <c:v>-1.5510766521152783</c:v>
                </c:pt>
                <c:pt idx="2223">
                  <c:v>-1.5504985106194189</c:v>
                </c:pt>
                <c:pt idx="2224">
                  <c:v>-1.550046372571847</c:v>
                </c:pt>
                <c:pt idx="2225">
                  <c:v>-1.5497210067590697</c:v>
                </c:pt>
                <c:pt idx="2226">
                  <c:v>-1.5495232259481444</c:v>
                </c:pt>
                <c:pt idx="2227">
                  <c:v>-1.5494538883541351</c:v>
                </c:pt>
                <c:pt idx="2228">
                  <c:v>-1.5495138992148392</c:v>
                </c:pt>
                <c:pt idx="2229">
                  <c:v>-1.5497042124800025</c:v>
                </c:pt>
                <c:pt idx="2230">
                  <c:v>-1.5500258326229179</c:v>
                </c:pt>
                <c:pt idx="2231">
                  <c:v>-1.5504798165830598</c:v>
                </c:pt>
                <c:pt idx="2232">
                  <c:v>-1.5510672758492605</c:v>
                </c:pt>
                <c:pt idx="2233">
                  <c:v>-1.5517893786938473</c:v>
                </c:pt>
                <c:pt idx="2234">
                  <c:v>-1.5526473525691986</c:v>
                </c:pt>
                <c:pt idx="2235">
                  <c:v>-1.5536424866793115</c:v>
                </c:pt>
                <c:pt idx="2236">
                  <c:v>-1.5547761347402531</c:v>
                </c:pt>
                <c:pt idx="2237">
                  <c:v>-1.5560497179447663</c:v>
                </c:pt>
                <c:pt idx="2238">
                  <c:v>-1.5574647281478944</c:v>
                </c:pt>
                <c:pt idx="2239">
                  <c:v>-1.5590227312922433</c:v>
                </c:pt>
                <c:pt idx="2240">
                  <c:v>-1.5607253710934748</c:v>
                </c:pt>
                <c:pt idx="2241">
                  <c:v>-1.5625743730088524</c:v>
                </c:pt>
                <c:pt idx="2242">
                  <c:v>-1.5645715485141363</c:v>
                </c:pt>
                <c:pt idx="2243">
                  <c:v>-1.5667187997169496</c:v>
                </c:pt>
                <c:pt idx="2244">
                  <c:v>-1.569018124337892</c:v>
                </c:pt>
                <c:pt idx="2245">
                  <c:v>-1.5714716210942812</c:v>
                </c:pt>
                <c:pt idx="2246">
                  <c:v>-1.5740814955254412</c:v>
                </c:pt>
                <c:pt idx="2247">
                  <c:v>-1.5768500663031058</c:v>
                </c:pt>
                <c:pt idx="2248">
                  <c:v>-1.5797797720757374</c:v>
                </c:pt>
                <c:pt idx="2249">
                  <c:v>-1.5828731789015811</c:v>
                </c:pt>
                <c:pt idx="2250">
                  <c:v>-1.5861329883321349</c:v>
                </c:pt>
                <c:pt idx="2251">
                  <c:v>-1.5895620462155984</c:v>
                </c:pt>
                <c:pt idx="2252">
                  <c:v>-1.5931633522989239</c:v>
                </c:pt>
                <c:pt idx="2253">
                  <c:v>-1.5969400707175363</c:v>
                </c:pt>
                <c:pt idx="2254">
                  <c:v>-1.6008955414738888</c:v>
                </c:pt>
                <c:pt idx="2255">
                  <c:v>-1.6050332930200124</c:v>
                </c:pt>
                <c:pt idx="2256">
                  <c:v>-1.6093570560755437</c:v>
                </c:pt>
                <c:pt idx="2257">
                  <c:v>-1.6138707788317297</c:v>
                </c:pt>
                <c:pt idx="2258">
                  <c:v>-1.6185786437141925</c:v>
                </c:pt>
                <c:pt idx="2259">
                  <c:v>-1.6234850859034013</c:v>
                </c:pt>
                <c:pt idx="2260">
                  <c:v>-1.6285948138426773</c:v>
                </c:pt>
                <c:pt idx="2261">
                  <c:v>-1.6339128320000573</c:v>
                </c:pt>
                <c:pt idx="2262">
                  <c:v>-1.6394444661937588</c:v>
                </c:pt>
                <c:pt idx="2263">
                  <c:v>-1.6451953918427411</c:v>
                </c:pt>
                <c:pt idx="2264">
                  <c:v>-1.6511716655659079</c:v>
                </c:pt>
                <c:pt idx="2265">
                  <c:v>-1.6573797606281251</c:v>
                </c:pt>
                <c:pt idx="2266">
                  <c:v>-1.6638266068215368</c:v>
                </c:pt>
                <c:pt idx="2267">
                  <c:v>-1.6705196354803546</c:v>
                </c:pt>
                <c:pt idx="2268">
                  <c:v>-1.6774668304613767</c:v>
                </c:pt>
                <c:pt idx="2269">
                  <c:v>-1.6846767860871439</c:v>
                </c:pt>
                <c:pt idx="2270">
                  <c:v>-1.6921587732521783</c:v>
                </c:pt>
                <c:pt idx="2271">
                  <c:v>-1.6999228151457988</c:v>
                </c:pt>
                <c:pt idx="2272">
                  <c:v>-1.7079797743617569</c:v>
                </c:pt>
                <c:pt idx="2273">
                  <c:v>-1.7163414535641919</c:v>
                </c:pt>
                <c:pt idx="2274">
                  <c:v>-1.725020712386423</c:v>
                </c:pt>
                <c:pt idx="2275">
                  <c:v>-1.7340316038880881</c:v>
                </c:pt>
                <c:pt idx="2276">
                  <c:v>-1.7433895347339536</c:v>
                </c:pt>
                <c:pt idx="2277">
                  <c:v>-1.753111454349229</c:v>
                </c:pt>
                <c:pt idx="2278">
                  <c:v>-1.763216079742139</c:v>
                </c:pt>
                <c:pt idx="2279">
                  <c:v>-1.7737241645936337</c:v>
                </c:pt>
                <c:pt idx="2280">
                  <c:v>-1.7846588237813452</c:v>
                </c:pt>
                <c:pt idx="2281">
                  <c:v>-1.7960459280001235</c:v>
                </c:pt>
                <c:pt idx="2282">
                  <c:v>-1.8079145879642988</c:v>
                </c:pt>
                <c:pt idx="2283">
                  <c:v>-1.8202977544299674</c:v>
                </c:pt>
                <c:pt idx="2284">
                  <c:v>-1.8332329698847669</c:v>
                </c:pt>
                <c:pt idx="2285">
                  <c:v>-1.8467633216701258</c:v>
                </c:pt>
                <c:pt idx="2286">
                  <c:v>-1.8609386668575176</c:v>
                </c:pt>
                <c:pt idx="2287">
                  <c:v>-1.8758172302332397</c:v>
                </c:pt>
                <c:pt idx="2288">
                  <c:v>-1.8914677247553291</c:v>
                </c:pt>
                <c:pt idx="2289">
                  <c:v>-1.9079722201986642</c:v>
                </c:pt>
                <c:pt idx="2290">
                  <c:v>-1.9254301110130714</c:v>
                </c:pt>
                <c:pt idx="2291">
                  <c:v>-1.9439637476461362</c:v>
                </c:pt>
                <c:pt idx="2292">
                  <c:v>-1.9637266739876598</c:v>
                </c:pt>
                <c:pt idx="2293">
                  <c:v>-1.9849161192349256</c:v>
                </c:pt>
                <c:pt idx="2294">
                  <c:v>-2.0077927887904714</c:v>
                </c:pt>
                <c:pt idx="2295">
                  <c:v>-2.0327139697356382</c:v>
                </c:pt>
                <c:pt idx="2296">
                  <c:v>-2.0601928905803892</c:v>
                </c:pt>
                <c:pt idx="2297">
                  <c:v>-2.0910154435203503</c:v>
                </c:pt>
                <c:pt idx="2298">
                  <c:v>-2.1265014553575456</c:v>
                </c:pt>
                <c:pt idx="2299">
                  <c:v>-2.1692180854591863</c:v>
                </c:pt>
                <c:pt idx="2300">
                  <c:v>-2.2257756894240748</c:v>
                </c:pt>
                <c:pt idx="2301">
                  <c:v>-2.3654883383043921</c:v>
                </c:pt>
                <c:pt idx="2302">
                  <c:v>-2.2230854654225807</c:v>
                </c:pt>
                <c:pt idx="2303">
                  <c:v>-2.1638376374581392</c:v>
                </c:pt>
                <c:pt idx="2304">
                  <c:v>-2.1184307833566991</c:v>
                </c:pt>
                <c:pt idx="2305">
                  <c:v>-2.0802545475196239</c:v>
                </c:pt>
                <c:pt idx="2306">
                  <c:v>-2.0467417705797457</c:v>
                </c:pt>
                <c:pt idx="2307">
                  <c:v>-2.0165726257350571</c:v>
                </c:pt>
                <c:pt idx="2308">
                  <c:v>-1.9889612207899392</c:v>
                </c:pt>
                <c:pt idx="2309">
                  <c:v>-1.9633943272344327</c:v>
                </c:pt>
                <c:pt idx="2310">
                  <c:v>-1.9395146579872</c:v>
                </c:pt>
                <c:pt idx="2311">
                  <c:v>-1.9170615076457049</c:v>
                </c:pt>
                <c:pt idx="2312">
                  <c:v>-1.8958376470126648</c:v>
                </c:pt>
                <c:pt idx="2313">
                  <c:v>-1.8756895321982792</c:v>
                </c:pt>
                <c:pt idx="2314">
                  <c:v>-1.8564948127549632</c:v>
                </c:pt>
                <c:pt idx="2315">
                  <c:v>-1.8381540942328911</c:v>
                </c:pt>
                <c:pt idx="2316">
                  <c:v>-1.8205853068571856</c:v>
                </c:pt>
                <c:pt idx="2317">
                  <c:v>-1.8037197376698082</c:v>
                </c:pt>
                <c:pt idx="2318">
                  <c:v>-1.7874991618844625</c:v>
                </c:pt>
                <c:pt idx="2319">
                  <c:v>-1.771873722429675</c:v>
                </c:pt>
                <c:pt idx="2320">
                  <c:v>-1.7568003319640182</c:v>
                </c:pt>
                <c:pt idx="2321">
                  <c:v>-1.7422414479998536</c:v>
                </c:pt>
                <c:pt idx="2322">
                  <c:v>-1.7281641197810853</c:v>
                </c:pt>
                <c:pt idx="2323">
                  <c:v>-1.7145392365933825</c:v>
                </c:pt>
                <c:pt idx="2324">
                  <c:v>-1.7013409277418972</c:v>
                </c:pt>
                <c:pt idx="2325">
                  <c:v>-1.6885460783489956</c:v>
                </c:pt>
                <c:pt idx="2326">
                  <c:v>-1.6761339347337283</c:v>
                </c:pt>
                <c:pt idx="2327">
                  <c:v>-1.6640857798878708</c:v>
                </c:pt>
                <c:pt idx="2328">
                  <c:v>-1.6523846643862126</c:v>
                </c:pt>
                <c:pt idx="2329">
                  <c:v>-1.6410151815639882</c:v>
                </c:pt>
                <c:pt idx="2330">
                  <c:v>-1.6299632783615605</c:v>
                </c:pt>
                <c:pt idx="2331">
                  <c:v>-1.6192160951456087</c:v>
                </c:pt>
                <c:pt idx="2332">
                  <c:v>-1.6087618292519938</c:v>
                </c:pt>
                <c:pt idx="2333">
                  <c:v>-1.5985896180869654</c:v>
                </c:pt>
                <c:pt idx="2334">
                  <c:v>-1.5886894384612043</c:v>
                </c:pt>
                <c:pt idx="2335">
                  <c:v>-1.5790520194801871</c:v>
                </c:pt>
                <c:pt idx="2336">
                  <c:v>-1.5696687668213751</c:v>
                </c:pt>
                <c:pt idx="2337">
                  <c:v>-1.5605316966279688</c:v>
                </c:pt>
                <c:pt idx="2338">
                  <c:v>-1.5516333775657567</c:v>
                </c:pt>
                <c:pt idx="2339">
                  <c:v>-1.5429668798425944</c:v>
                </c:pt>
                <c:pt idx="2340">
                  <c:v>-1.5345257301936168</c:v>
                </c:pt>
                <c:pt idx="2341">
                  <c:v>-1.5263038719999207</c:v>
                </c:pt>
                <c:pt idx="2342">
                  <c:v>-1.5182956298425447</c:v>
                </c:pt>
                <c:pt idx="2343">
                  <c:v>-1.5104956779032728</c:v>
                </c:pt>
                <c:pt idx="2344">
                  <c:v>-1.5028990117140681</c:v>
                </c:pt>
                <c:pt idx="2345">
                  <c:v>-1.4955009228316098</c:v>
                </c:pt>
                <c:pt idx="2346">
                  <c:v>-1.4882969760754277</c:v>
                </c:pt>
                <c:pt idx="2347">
                  <c:v>-1.4812829890199004</c:v>
                </c:pt>
                <c:pt idx="2348">
                  <c:v>-1.4744550134737806</c:v>
                </c:pt>
                <c:pt idx="2349">
                  <c:v>-1.4678093187174319</c:v>
                </c:pt>
                <c:pt idx="2350">
                  <c:v>-1.4613423762988234</c:v>
                </c:pt>
                <c:pt idx="2351">
                  <c:v>-1.4550508462155021</c:v>
                </c:pt>
                <c:pt idx="2352">
                  <c:v>-1.4489315643320417</c:v>
                </c:pt>
                <c:pt idx="2353">
                  <c:v>-1.4429815309014913</c:v>
                </c:pt>
                <c:pt idx="2354">
                  <c:v>-1.4371979000756516</c:v>
                </c:pt>
                <c:pt idx="2355">
                  <c:v>-1.4315779703030231</c:v>
                </c:pt>
                <c:pt idx="2356">
                  <c:v>-1.4261191755253613</c:v>
                </c:pt>
                <c:pt idx="2357">
                  <c:v>-1.4208190770942046</c:v>
                </c:pt>
                <c:pt idx="2358">
                  <c:v>-1.4156753563378188</c:v>
                </c:pt>
                <c:pt idx="2359">
                  <c:v>-1.4106858077168796</c:v>
                </c:pt>
                <c:pt idx="2360">
                  <c:v>-1.4058483325140698</c:v>
                </c:pt>
                <c:pt idx="2361">
                  <c:v>-1.4011609330087886</c:v>
                </c:pt>
                <c:pt idx="2362">
                  <c:v>-1.3966217070934139</c:v>
                </c:pt>
                <c:pt idx="2363">
                  <c:v>-1.3922288432921854</c:v>
                </c:pt>
                <c:pt idx="2364">
                  <c:v>-1.3879806161478399</c:v>
                </c:pt>
                <c:pt idx="2365">
                  <c:v>-1.3838753819447147</c:v>
                </c:pt>
                <c:pt idx="2366">
                  <c:v>-1.3799115747402042</c:v>
                </c:pt>
                <c:pt idx="2367">
                  <c:v>-1.3760877026792655</c:v>
                </c:pt>
                <c:pt idx="2368">
                  <c:v>-1.3724023445691553</c:v>
                </c:pt>
                <c:pt idx="2369">
                  <c:v>-1.3688541466938067</c:v>
                </c:pt>
                <c:pt idx="2370">
                  <c:v>-1.3654418198492226</c:v>
                </c:pt>
                <c:pt idx="2371">
                  <c:v>-1.362164136583025</c:v>
                </c:pt>
                <c:pt idx="2372">
                  <c:v>-1.3590199286228857</c:v>
                </c:pt>
                <c:pt idx="2373">
                  <c:v>-1.3560080844799733</c:v>
                </c:pt>
                <c:pt idx="2374">
                  <c:v>-1.3531275472148121</c:v>
                </c:pt>
                <c:pt idx="2375">
                  <c:v>-1.3503773123541105</c:v>
                </c:pt>
                <c:pt idx="2376">
                  <c:v>-1.3477564259481225</c:v>
                </c:pt>
                <c:pt idx="2377">
                  <c:v>-1.3452639827590505</c:v>
                </c:pt>
                <c:pt idx="2378">
                  <c:v>-1.3428991245718302</c:v>
                </c:pt>
                <c:pt idx="2379">
                  <c:v>-1.3406610386194044</c:v>
                </c:pt>
                <c:pt idx="2380">
                  <c:v>-1.3385489561152668</c:v>
                </c:pt>
                <c:pt idx="2381">
                  <c:v>-1.3365621508867114</c:v>
                </c:pt>
                <c:pt idx="2382">
                  <c:v>-1.3346999381027698</c:v>
                </c:pt>
                <c:pt idx="2383">
                  <c:v>-1.3329616730913501</c:v>
                </c:pt>
                <c:pt idx="2384">
                  <c:v>-1.3313467502405758</c:v>
                </c:pt>
                <c:pt idx="2385">
                  <c:v>-1.3298546019797421</c:v>
                </c:pt>
                <c:pt idx="2386">
                  <c:v>-1.3284846978357292</c:v>
                </c:pt>
                <c:pt idx="2387">
                  <c:v>-1.3272365435610642</c:v>
                </c:pt>
                <c:pt idx="2388">
                  <c:v>-1.3261096803301813</c:v>
                </c:pt>
                <c:pt idx="2389">
                  <c:v>-1.3251036840007233</c:v>
                </c:pt>
                <c:pt idx="2390">
                  <c:v>-1.3242181644370521</c:v>
                </c:pt>
                <c:pt idx="2391">
                  <c:v>-1.3234527648933736</c:v>
                </c:pt>
                <c:pt idx="2392">
                  <c:v>-1.3228071614541679</c:v>
                </c:pt>
                <c:pt idx="2393">
                  <c:v>-1.3222810625298271</c:v>
                </c:pt>
                <c:pt idx="2394">
                  <c:v>-1.3218742084056561</c:v>
                </c:pt>
                <c:pt idx="2395">
                  <c:v>-1.3215863708425755</c:v>
                </c:pt>
                <c:pt idx="2396">
                  <c:v>-1.3214173527280899</c:v>
                </c:pt>
                <c:pt idx="2397">
                  <c:v>-1.3213669877762566</c:v>
                </c:pt>
                <c:pt idx="2398">
                  <c:v>-1.3214351402755891</c:v>
                </c:pt>
                <c:pt idx="2399">
                  <c:v>-1.3216217048840031</c:v>
                </c:pt>
                <c:pt idx="2400">
                  <c:v>-1.3219266064700657</c:v>
                </c:pt>
                <c:pt idx="2401">
                  <c:v>-1.322349800000004</c:v>
                </c:pt>
                <c:pt idx="2402">
                  <c:v>-1.3228912704700675</c:v>
                </c:pt>
                <c:pt idx="2403">
                  <c:v>-1.323551032884007</c:v>
                </c:pt>
                <c:pt idx="2404">
                  <c:v>-1.3243291322755955</c:v>
                </c:pt>
                <c:pt idx="2405">
                  <c:v>-1.3252256437762644</c:v>
                </c:pt>
                <c:pt idx="2406">
                  <c:v>-1.3262406727281002</c:v>
                </c:pt>
                <c:pt idx="2407">
                  <c:v>-1.3273743548425874</c:v>
                </c:pt>
                <c:pt idx="2408">
                  <c:v>-1.3286268564056698</c:v>
                </c:pt>
                <c:pt idx="2409">
                  <c:v>-1.3299983745298432</c:v>
                </c:pt>
                <c:pt idx="2410">
                  <c:v>-1.3314891374541862</c:v>
                </c:pt>
                <c:pt idx="2411">
                  <c:v>-1.3330994048933942</c:v>
                </c:pt>
                <c:pt idx="2412">
                  <c:v>-1.3348294684370738</c:v>
                </c:pt>
                <c:pt idx="2413">
                  <c:v>-1.3366796520007473</c:v>
                </c:pt>
                <c:pt idx="2414">
                  <c:v>-1.3386503123302069</c:v>
                </c:pt>
                <c:pt idx="2415">
                  <c:v>-1.3407418395610928</c:v>
                </c:pt>
                <c:pt idx="2416">
                  <c:v>-1.3429546578357594</c:v>
                </c:pt>
                <c:pt idx="2417">
                  <c:v>-1.3452892259797742</c:v>
                </c:pt>
                <c:pt idx="2418">
                  <c:v>-1.3477460382406101</c:v>
                </c:pt>
                <c:pt idx="2419">
                  <c:v>-1.3503256250913864</c:v>
                </c:pt>
                <c:pt idx="2420">
                  <c:v>-1.353028554102808</c:v>
                </c:pt>
                <c:pt idx="2421">
                  <c:v>-1.3558554308867525</c:v>
                </c:pt>
                <c:pt idx="2422">
                  <c:v>-1.3588069001153096</c:v>
                </c:pt>
                <c:pt idx="2423">
                  <c:v>-1.3618836466194493</c:v>
                </c:pt>
                <c:pt idx="2424">
                  <c:v>-1.3650863965718774</c:v>
                </c:pt>
                <c:pt idx="2425">
                  <c:v>-1.3684159187590994</c:v>
                </c:pt>
                <c:pt idx="2426">
                  <c:v>-1.3718730259481737</c:v>
                </c:pt>
                <c:pt idx="2427">
                  <c:v>-1.3754585763541645</c:v>
                </c:pt>
                <c:pt idx="2428">
                  <c:v>-1.3791734752148681</c:v>
                </c:pt>
                <c:pt idx="2429">
                  <c:v>-1.383018676480031</c:v>
                </c:pt>
                <c:pt idx="2430">
                  <c:v>-1.3869951846229458</c:v>
                </c:pt>
                <c:pt idx="2431">
                  <c:v>-1.3911040565830877</c:v>
                </c:pt>
                <c:pt idx="2432">
                  <c:v>-1.3953464038492878</c:v>
                </c:pt>
                <c:pt idx="2433">
                  <c:v>-1.3997233946938743</c:v>
                </c:pt>
                <c:pt idx="2434">
                  <c:v>-1.4042362565692246</c:v>
                </c:pt>
                <c:pt idx="2435">
                  <c:v>-1.408886278679337</c:v>
                </c:pt>
                <c:pt idx="2436">
                  <c:v>-1.413674814740278</c:v>
                </c:pt>
                <c:pt idx="2437">
                  <c:v>-1.418603285944791</c:v>
                </c:pt>
                <c:pt idx="2438">
                  <c:v>-1.4236731841479184</c:v>
                </c:pt>
                <c:pt idx="2439">
                  <c:v>-1.4288860752922665</c:v>
                </c:pt>
                <c:pt idx="2440">
                  <c:v>-1.4342436030934977</c:v>
                </c:pt>
                <c:pt idx="2441">
                  <c:v>-1.4397474930088747</c:v>
                </c:pt>
                <c:pt idx="2442">
                  <c:v>-1.4453995565141584</c:v>
                </c:pt>
                <c:pt idx="2443">
                  <c:v>-1.4512016957169707</c:v>
                </c:pt>
                <c:pt idx="2444">
                  <c:v>-1.4571559083379129</c:v>
                </c:pt>
                <c:pt idx="2445">
                  <c:v>-1.4632642930943012</c:v>
                </c:pt>
                <c:pt idx="2446">
                  <c:v>-1.4695290555254603</c:v>
                </c:pt>
                <c:pt idx="2447">
                  <c:v>-1.4759525143031249</c:v>
                </c:pt>
                <c:pt idx="2448">
                  <c:v>-1.4825371080757557</c:v>
                </c:pt>
                <c:pt idx="2449">
                  <c:v>-1.4892854029015989</c:v>
                </c:pt>
                <c:pt idx="2450">
                  <c:v>-1.4962001003321521</c:v>
                </c:pt>
                <c:pt idx="2451">
                  <c:v>-1.503284046215615</c:v>
                </c:pt>
                <c:pt idx="2452">
                  <c:v>-1.5105402402989396</c:v>
                </c:pt>
                <c:pt idx="2453">
                  <c:v>-1.5179718467175509</c:v>
                </c:pt>
                <c:pt idx="2454">
                  <c:v>-1.525582205473903</c:v>
                </c:pt>
                <c:pt idx="2455">
                  <c:v>-1.5333748450200257</c:v>
                </c:pt>
                <c:pt idx="2456">
                  <c:v>-1.5413534960755557</c:v>
                </c:pt>
                <c:pt idx="2457">
                  <c:v>-1.5495221068317417</c:v>
                </c:pt>
                <c:pt idx="2458">
                  <c:v>-1.5578848597142025</c:v>
                </c:pt>
                <c:pt idx="2459">
                  <c:v>-1.5664461899034112</c:v>
                </c:pt>
                <c:pt idx="2460">
                  <c:v>-1.5752108058426866</c:v>
                </c:pt>
                <c:pt idx="2461">
                  <c:v>-1.5841837120000655</c:v>
                </c:pt>
                <c:pt idx="2462">
                  <c:v>-1.5933702341937659</c:v>
                </c:pt>
                <c:pt idx="2463">
                  <c:v>-1.6027760478427475</c:v>
                </c:pt>
                <c:pt idx="2464">
                  <c:v>-1.6124072095659132</c:v>
                </c:pt>
                <c:pt idx="2465">
                  <c:v>-1.6222701926281298</c:v>
                </c:pt>
                <c:pt idx="2466">
                  <c:v>-1.63237192682154</c:v>
                </c:pt>
                <c:pt idx="2467">
                  <c:v>-1.6427198434803567</c:v>
                </c:pt>
                <c:pt idx="2468">
                  <c:v>-1.6533219264613779</c:v>
                </c:pt>
                <c:pt idx="2469">
                  <c:v>-1.6641867700871438</c:v>
                </c:pt>
                <c:pt idx="2470">
                  <c:v>-1.6753236452521771</c:v>
                </c:pt>
                <c:pt idx="2471">
                  <c:v>-1.6867425751457961</c:v>
                </c:pt>
                <c:pt idx="2472">
                  <c:v>-1.698454422361753</c:v>
                </c:pt>
                <c:pt idx="2473">
                  <c:v>-1.7104709895641859</c:v>
                </c:pt>
                <c:pt idx="2474">
                  <c:v>-1.7228051363864163</c:v>
                </c:pt>
                <c:pt idx="2475">
                  <c:v>-1.7354709158880799</c:v>
                </c:pt>
                <c:pt idx="2476">
                  <c:v>-1.7484837347339435</c:v>
                </c:pt>
                <c:pt idx="2477">
                  <c:v>-1.7618605423492169</c:v>
                </c:pt>
                <c:pt idx="2478">
                  <c:v>-1.7756200557421256</c:v>
                </c:pt>
                <c:pt idx="2479">
                  <c:v>-1.7897830285936183</c:v>
                </c:pt>
                <c:pt idx="2480">
                  <c:v>-1.8043725757813283</c:v>
                </c:pt>
                <c:pt idx="2481">
                  <c:v>-1.8194145680001039</c:v>
                </c:pt>
                <c:pt idx="2482">
                  <c:v>-1.8349381159642772</c:v>
                </c:pt>
                <c:pt idx="2483">
                  <c:v>-1.8509761704299428</c:v>
                </c:pt>
                <c:pt idx="2484">
                  <c:v>-1.8675662738847407</c:v>
                </c:pt>
                <c:pt idx="2485">
                  <c:v>-1.8847515136700967</c:v>
                </c:pt>
                <c:pt idx="2486">
                  <c:v>-1.9025817468574848</c:v>
                </c:pt>
                <c:pt idx="2487">
                  <c:v>-1.9211151982332035</c:v>
                </c:pt>
                <c:pt idx="2488">
                  <c:v>-1.9404205807552892</c:v>
                </c:pt>
                <c:pt idx="2489">
                  <c:v>-1.9605799641986208</c:v>
                </c:pt>
                <c:pt idx="2490">
                  <c:v>-1.9816927430130238</c:v>
                </c:pt>
                <c:pt idx="2491">
                  <c:v>-2.0038812676460833</c:v>
                </c:pt>
                <c:pt idx="2492">
                  <c:v>-2.0272990819876009</c:v>
                </c:pt>
                <c:pt idx="2493">
                  <c:v>-2.0521434152348594</c:v>
                </c:pt>
                <c:pt idx="2494">
                  <c:v>-2.0786749727903979</c:v>
                </c:pt>
                <c:pt idx="2495">
                  <c:v>-2.1072510417355548</c:v>
                </c:pt>
                <c:pt idx="2496">
                  <c:v>-2.1383848505802927</c:v>
                </c:pt>
                <c:pt idx="2497">
                  <c:v>-2.1728622915202367</c:v>
                </c:pt>
                <c:pt idx="2498">
                  <c:v>-2.2120031913574074</c:v>
                </c:pt>
                <c:pt idx="2499">
                  <c:v>-2.2583747094590079</c:v>
                </c:pt>
                <c:pt idx="2500">
                  <c:v>-2.3185872014238065</c:v>
                </c:pt>
                <c:pt idx="2501">
                  <c:v>-2.4619554199448501</c:v>
                </c:pt>
                <c:pt idx="2502">
                  <c:v>-2.4589656859943907</c:v>
                </c:pt>
                <c:pt idx="2503">
                  <c:v>-2.4559648338903446</c:v>
                </c:pt>
                <c:pt idx="2504">
                  <c:v>-2.4529528228280939</c:v>
                </c:pt>
                <c:pt idx="2505">
                  <c:v>-2.4499296116502456</c:v>
                </c:pt>
                <c:pt idx="2506">
                  <c:v>-2.4468951588425796</c:v>
                </c:pt>
                <c:pt idx="2507">
                  <c:v>-2.443849422529937</c:v>
                </c:pt>
                <c:pt idx="2508">
                  <c:v>-2.4407923604720416</c:v>
                </c:pt>
                <c:pt idx="2509">
                  <c:v>-2.437723930059263</c:v>
                </c:pt>
                <c:pt idx="2510">
                  <c:v>-2.4346440883083096</c:v>
                </c:pt>
                <c:pt idx="2511">
                  <c:v>-2.4315527918578579</c:v>
                </c:pt>
                <c:pt idx="2512">
                  <c:v>-2.4284499969641149</c:v>
                </c:pt>
                <c:pt idx="2513">
                  <c:v>-2.4253356594963096</c:v>
                </c:pt>
                <c:pt idx="2514">
                  <c:v>-2.4222097349321152</c:v>
                </c:pt>
                <c:pt idx="2515">
                  <c:v>-2.419072178353002</c:v>
                </c:pt>
                <c:pt idx="2516">
                  <c:v>-2.4159229444395147</c:v>
                </c:pt>
                <c:pt idx="2517">
                  <c:v>-2.412761987466475</c:v>
                </c:pt>
                <c:pt idx="2518">
                  <c:v>-2.4095892612981102</c:v>
                </c:pt>
                <c:pt idx="2519">
                  <c:v>-2.406404719383108</c:v>
                </c:pt>
                <c:pt idx="2520">
                  <c:v>-2.4032083147495849</c:v>
                </c:pt>
                <c:pt idx="2521">
                  <c:v>-2.3999999999999808</c:v>
                </c:pt>
                <c:pt idx="2522">
                  <c:v>-2.3967797273058693</c:v>
                </c:pt>
                <c:pt idx="2523">
                  <c:v>-2.393547448402686</c:v>
                </c:pt>
                <c:pt idx="2524">
                  <c:v>-2.3903031145843707</c:v>
                </c:pt>
                <c:pt idx="2525">
                  <c:v>-2.3870466766979241</c:v>
                </c:pt>
                <c:pt idx="2526">
                  <c:v>-2.3837780851378727</c:v>
                </c:pt>
                <c:pt idx="2527">
                  <c:v>-2.3804972898406511</c:v>
                </c:pt>
                <c:pt idx="2528">
                  <c:v>-2.3772042402788847</c:v>
                </c:pt>
                <c:pt idx="2529">
                  <c:v>-2.3738988854555823</c:v>
                </c:pt>
                <c:pt idx="2530">
                  <c:v>-2.3705811738982332</c:v>
                </c:pt>
                <c:pt idx="2531">
                  <c:v>-2.3672510536528053</c:v>
                </c:pt>
                <c:pt idx="2532">
                  <c:v>-2.3639084722776458</c:v>
                </c:pt>
                <c:pt idx="2533">
                  <c:v>-2.3605533768372764</c:v>
                </c:pt>
                <c:pt idx="2534">
                  <c:v>-2.3571857138960919</c:v>
                </c:pt>
                <c:pt idx="2535">
                  <c:v>-2.3538054295119446</c:v>
                </c:pt>
                <c:pt idx="2536">
                  <c:v>-2.3504124692296271</c:v>
                </c:pt>
                <c:pt idx="2537">
                  <c:v>-2.3470067780742432</c:v>
                </c:pt>
                <c:pt idx="2538">
                  <c:v>-2.343588300544464</c:v>
                </c:pt>
                <c:pt idx="2539">
                  <c:v>-2.3401569806056735</c:v>
                </c:pt>
                <c:pt idx="2540">
                  <c:v>-2.3367127616829917</c:v>
                </c:pt>
                <c:pt idx="2541">
                  <c:v>-2.3332555866541869</c:v>
                </c:pt>
                <c:pt idx="2542">
                  <c:v>-2.3297853978424516</c:v>
                </c:pt>
                <c:pt idx="2543">
                  <c:v>-2.3263021370090713</c:v>
                </c:pt>
                <c:pt idx="2544">
                  <c:v>-2.3228057453459501</c:v>
                </c:pt>
                <c:pt idx="2545">
                  <c:v>-2.3192961634680169</c:v>
                </c:pt>
                <c:pt idx="2546">
                  <c:v>-2.315773331405492</c:v>
                </c:pt>
                <c:pt idx="2547">
                  <c:v>-2.3122371885960233</c:v>
                </c:pt>
                <c:pt idx="2548">
                  <c:v>-2.3086876738766802</c:v>
                </c:pt>
                <c:pt idx="2549">
                  <c:v>-2.3051247254758063</c:v>
                </c:pt>
                <c:pt idx="2550">
                  <c:v>-2.3015482810047305</c:v>
                </c:pt>
                <c:pt idx="2551">
                  <c:v>-2.2979582774493257</c:v>
                </c:pt>
                <c:pt idx="2552">
                  <c:v>-2.2943546511614183</c:v>
                </c:pt>
                <c:pt idx="2553">
                  <c:v>-2.2907373378500471</c:v>
                </c:pt>
                <c:pt idx="2554">
                  <c:v>-2.2871062725725557</c:v>
                </c:pt>
                <c:pt idx="2555">
                  <c:v>-2.2834613897255323</c:v>
                </c:pt>
                <c:pt idx="2556">
                  <c:v>-2.2798026230355806</c:v>
                </c:pt>
                <c:pt idx="2557">
                  <c:v>-2.27612990554992</c:v>
                </c:pt>
                <c:pt idx="2558">
                  <c:v>-2.2724431696268197</c:v>
                </c:pt>
                <c:pt idx="2559">
                  <c:v>-2.2687423469258485</c:v>
                </c:pt>
                <c:pt idx="2560">
                  <c:v>-2.265027368397952</c:v>
                </c:pt>
                <c:pt idx="2561">
                  <c:v>-2.2612981642753383</c:v>
                </c:pt>
                <c:pt idx="2562">
                  <c:v>-2.2575546640611837</c:v>
                </c:pt>
                <c:pt idx="2563">
                  <c:v>-2.2537967965191346</c:v>
                </c:pt>
                <c:pt idx="2564">
                  <c:v>-2.2500244896626227</c:v>
                </c:pt>
                <c:pt idx="2565">
                  <c:v>-2.2462376707439713</c:v>
                </c:pt>
                <c:pt idx="2566">
                  <c:v>-2.2424362662432973</c:v>
                </c:pt>
                <c:pt idx="2567">
                  <c:v>-2.2386202018572021</c:v>
                </c:pt>
                <c:pt idx="2568">
                  <c:v>-2.2347894024872459</c:v>
                </c:pt>
                <c:pt idx="2569">
                  <c:v>-2.2309437922282012</c:v>
                </c:pt>
                <c:pt idx="2570">
                  <c:v>-2.2270832943560768</c:v>
                </c:pt>
                <c:pt idx="2571">
                  <c:v>-2.2232078313159125</c:v>
                </c:pt>
                <c:pt idx="2572">
                  <c:v>-2.2193173247093392</c:v>
                </c:pt>
                <c:pt idx="2573">
                  <c:v>-2.2154116952818841</c:v>
                </c:pt>
                <c:pt idx="2574">
                  <c:v>-2.2114908629100434</c:v>
                </c:pt>
                <c:pt idx="2575">
                  <c:v>-2.2075547465880865</c:v>
                </c:pt>
                <c:pt idx="2576">
                  <c:v>-2.2036032644146024</c:v>
                </c:pt>
                <c:pt idx="2577">
                  <c:v>-2.1996363335787841</c:v>
                </c:pt>
                <c:pt idx="2578">
                  <c:v>-2.1956538703464314</c:v>
                </c:pt>
                <c:pt idx="2579">
                  <c:v>-2.1916557900456755</c:v>
                </c:pt>
                <c:pt idx="2580">
                  <c:v>-2.1876420070524163</c:v>
                </c:pt>
                <c:pt idx="2581">
                  <c:v>-2.1836124347754664</c:v>
                </c:pt>
                <c:pt idx="2582">
                  <c:v>-2.1795669856413857</c:v>
                </c:pt>
                <c:pt idx="2583">
                  <c:v>-2.1755055710790163</c:v>
                </c:pt>
                <c:pt idx="2584">
                  <c:v>-2.1714281015036896</c:v>
                </c:pt>
                <c:pt idx="2585">
                  <c:v>-2.1673344863011161</c:v>
                </c:pt>
                <c:pt idx="2586">
                  <c:v>-2.163224633810934</c:v>
                </c:pt>
                <c:pt idx="2587">
                  <c:v>-2.1590984513099207</c:v>
                </c:pt>
                <c:pt idx="2588">
                  <c:v>-2.1549558449948503</c:v>
                </c:pt>
                <c:pt idx="2589">
                  <c:v>-2.1507967199649909</c:v>
                </c:pt>
                <c:pt idx="2590">
                  <c:v>-2.1466209802042329</c:v>
                </c:pt>
                <c:pt idx="2591">
                  <c:v>-2.1424285285628364</c:v>
                </c:pt>
                <c:pt idx="2592">
                  <c:v>-2.1382192667387927</c:v>
                </c:pt>
                <c:pt idx="2593">
                  <c:v>-2.1339930952587838</c:v>
                </c:pt>
                <c:pt idx="2594">
                  <c:v>-2.1297499134587308</c:v>
                </c:pt>
                <c:pt idx="2595">
                  <c:v>-2.1254896194639246</c:v>
                </c:pt>
                <c:pt idx="2596">
                  <c:v>-2.1212121101687238</c:v>
                </c:pt>
                <c:pt idx="2597">
                  <c:v>-2.1169172812158075</c:v>
                </c:pt>
                <c:pt idx="2598">
                  <c:v>-2.1126050269749719</c:v>
                </c:pt>
                <c:pt idx="2599">
                  <c:v>-2.1082752405214644</c:v>
                </c:pt>
                <c:pt idx="2600">
                  <c:v>-2.103927813613832</c:v>
                </c:pt>
                <c:pt idx="2601">
                  <c:v>-2.0995626366712767</c:v>
                </c:pt>
                <c:pt idx="2602">
                  <c:v>-2.0951795987505055</c:v>
                </c:pt>
                <c:pt idx="2603">
                  <c:v>-2.0907785875220597</c:v>
                </c:pt>
                <c:pt idx="2604">
                  <c:v>-2.0863594892461053</c:v>
                </c:pt>
                <c:pt idx="2605">
                  <c:v>-2.081922188747678</c:v>
                </c:pt>
                <c:pt idx="2606">
                  <c:v>-2.0774665693913579</c:v>
                </c:pt>
                <c:pt idx="2607">
                  <c:v>-2.072992513055365</c:v>
                </c:pt>
                <c:pt idx="2608">
                  <c:v>-2.0684999001050532</c:v>
                </c:pt>
                <c:pt idx="2609">
                  <c:v>-2.063988609365798</c:v>
                </c:pt>
                <c:pt idx="2610">
                  <c:v>-2.0594585180952363</c:v>
                </c:pt>
                <c:pt idx="2611">
                  <c:v>-2.0549095019548709</c:v>
                </c:pt>
                <c:pt idx="2612">
                  <c:v>-2.0503414349809947</c:v>
                </c:pt>
                <c:pt idx="2613">
                  <c:v>-2.0457541895549323</c:v>
                </c:pt>
                <c:pt idx="2614">
                  <c:v>-2.0411476363725658</c:v>
                </c:pt>
                <c:pt idx="2615">
                  <c:v>-2.0365216444131375</c:v>
                </c:pt>
                <c:pt idx="2616">
                  <c:v>-2.0318760809072955</c:v>
                </c:pt>
                <c:pt idx="2617">
                  <c:v>-2.0272108113043679</c:v>
                </c:pt>
                <c:pt idx="2618">
                  <c:v>-2.0225256992388401</c:v>
                </c:pt>
                <c:pt idx="2619">
                  <c:v>-2.0178206064960102</c:v>
                </c:pt>
                <c:pt idx="2620">
                  <c:v>-2.0130953929767994</c:v>
                </c:pt>
                <c:pt idx="2621">
                  <c:v>-2.0083499166616927</c:v>
                </c:pt>
                <c:pt idx="2622">
                  <c:v>-2.0035840335737762</c:v>
                </c:pt>
                <c:pt idx="2623">
                  <c:v>-1.998797597740857</c:v>
                </c:pt>
                <c:pt idx="2624">
                  <c:v>-1.9939904611566228</c:v>
                </c:pt>
                <c:pt idx="2625">
                  <c:v>-1.9891624737408213</c:v>
                </c:pt>
                <c:pt idx="2626">
                  <c:v>-1.9843134832984246</c:v>
                </c:pt>
                <c:pt idx="2627">
                  <c:v>-1.9794433354777485</c:v>
                </c:pt>
                <c:pt idx="2628">
                  <c:v>-1.9745518737274907</c:v>
                </c:pt>
                <c:pt idx="2629">
                  <c:v>-1.9696389392526581</c:v>
                </c:pt>
                <c:pt idx="2630">
                  <c:v>-1.9647043709693457</c:v>
                </c:pt>
                <c:pt idx="2631">
                  <c:v>-1.9597480054583265</c:v>
                </c:pt>
                <c:pt idx="2632">
                  <c:v>-1.9547696769174236</c:v>
                </c:pt>
                <c:pt idx="2633">
                  <c:v>-1.9497692171126126</c:v>
                </c:pt>
                <c:pt idx="2634">
                  <c:v>-1.9447464553278233</c:v>
                </c:pt>
                <c:pt idx="2635">
                  <c:v>-1.939701218313393</c:v>
                </c:pt>
                <c:pt idx="2636">
                  <c:v>-1.9346333302331247</c:v>
                </c:pt>
                <c:pt idx="2637">
                  <c:v>-1.9295426126099113</c:v>
                </c:pt>
                <c:pt idx="2638">
                  <c:v>-1.9244288842698698</c:v>
                </c:pt>
                <c:pt idx="2639">
                  <c:v>-1.9192919612849404</c:v>
                </c:pt>
                <c:pt idx="2640">
                  <c:v>-1.9141316569138946</c:v>
                </c:pt>
                <c:pt idx="2641">
                  <c:v>-1.9089477815417037</c:v>
                </c:pt>
                <c:pt idx="2642">
                  <c:v>-1.9037401426172056</c:v>
                </c:pt>
                <c:pt idx="2643">
                  <c:v>-1.8985085445890109</c:v>
                </c:pt>
                <c:pt idx="2644">
                  <c:v>-1.8932527888395976</c:v>
                </c:pt>
                <c:pt idx="2645">
                  <c:v>-1.8879726736175138</c:v>
                </c:pt>
                <c:pt idx="2646">
                  <c:v>-1.8826679939676401</c:v>
                </c:pt>
                <c:pt idx="2647">
                  <c:v>-1.8773385416594244</c:v>
                </c:pt>
                <c:pt idx="2648">
                  <c:v>-1.8719841051130355</c:v>
                </c:pt>
                <c:pt idx="2649">
                  <c:v>-1.8666044693233474</c:v>
                </c:pt>
                <c:pt idx="2650">
                  <c:v>-1.8611994157816776</c:v>
                </c:pt>
                <c:pt idx="2651">
                  <c:v>-1.8557687223952084</c:v>
                </c:pt>
                <c:pt idx="2652">
                  <c:v>-1.8503121634039894</c:v>
                </c:pt>
                <c:pt idx="2653">
                  <c:v>-1.8448295092954479</c:v>
                </c:pt>
                <c:pt idx="2654">
                  <c:v>-1.8393205267163024</c:v>
                </c:pt>
                <c:pt idx="2655">
                  <c:v>-1.8337849783817926</c:v>
                </c:pt>
                <c:pt idx="2656">
                  <c:v>-1.8282226229821164</c:v>
                </c:pt>
                <c:pt idx="2657">
                  <c:v>-1.8226332150859732</c:v>
                </c:pt>
                <c:pt idx="2658">
                  <c:v>-1.8170165050411002</c:v>
                </c:pt>
                <c:pt idx="2659">
                  <c:v>-1.8113722388716902</c:v>
                </c:pt>
                <c:pt idx="2660">
                  <c:v>-1.8057001581725656</c:v>
                </c:pt>
                <c:pt idx="2661">
                  <c:v>-1.7999999999999829</c:v>
                </c:pt>
                <c:pt idx="2662">
                  <c:v>-1.7942714967589413</c:v>
                </c:pt>
                <c:pt idx="2663">
                  <c:v>-1.788514376086848</c:v>
                </c:pt>
                <c:pt idx="2664">
                  <c:v>-1.7827283607334026</c:v>
                </c:pt>
                <c:pt idx="2665">
                  <c:v>-1.7769131684365465</c:v>
                </c:pt>
                <c:pt idx="2666">
                  <c:v>-1.7710685117943146</c:v>
                </c:pt>
                <c:pt idx="2667">
                  <c:v>-1.765194098132433</c:v>
                </c:pt>
                <c:pt idx="2668">
                  <c:v>-1.7592896293674731</c:v>
                </c:pt>
                <c:pt idx="2669">
                  <c:v>-1.7533548018653926</c:v>
                </c:pt>
                <c:pt idx="2670">
                  <c:v>-1.7473893062952639</c:v>
                </c:pt>
                <c:pt idx="2671">
                  <c:v>-1.7413928274779871</c:v>
                </c:pt>
                <c:pt idx="2672">
                  <c:v>-1.735365044229783</c:v>
                </c:pt>
                <c:pt idx="2673">
                  <c:v>-1.7293056292002338</c:v>
                </c:pt>
                <c:pt idx="2674">
                  <c:v>-1.7232142487046467</c:v>
                </c:pt>
                <c:pt idx="2675">
                  <c:v>-1.7170905625504855</c:v>
                </c:pt>
                <c:pt idx="2676">
                  <c:v>-1.7109342238576239</c:v>
                </c:pt>
                <c:pt idx="2677">
                  <c:v>-1.7047448788721322</c:v>
                </c:pt>
                <c:pt idx="2678">
                  <c:v>-1.6985221667733255</c:v>
                </c:pt>
                <c:pt idx="2679">
                  <c:v>-1.6922657194737676</c:v>
                </c:pt>
                <c:pt idx="2680">
                  <c:v>-1.6859751614119065</c:v>
                </c:pt>
                <c:pt idx="2681">
                  <c:v>-1.6796501093370204</c:v>
                </c:pt>
                <c:pt idx="2682">
                  <c:v>-1.6732901720861046</c:v>
                </c:pt>
                <c:pt idx="2683">
                  <c:v>-1.6668949503523458</c:v>
                </c:pt>
                <c:pt idx="2684">
                  <c:v>-1.6604640364447758</c:v>
                </c:pt>
                <c:pt idx="2685">
                  <c:v>-1.6539970140386973</c:v>
                </c:pt>
                <c:pt idx="2686">
                  <c:v>-1.6474934579164489</c:v>
                </c:pt>
                <c:pt idx="2687">
                  <c:v>-1.6409529336980366</c:v>
                </c:pt>
                <c:pt idx="2688">
                  <c:v>-1.6343749975611503</c:v>
                </c:pt>
                <c:pt idx="2689">
                  <c:v>-1.6277591959500484</c:v>
                </c:pt>
                <c:pt idx="2690">
                  <c:v>-1.6211050652727628</c:v>
                </c:pt>
                <c:pt idx="2691">
                  <c:v>-1.614412131586044</c:v>
                </c:pt>
                <c:pt idx="2692">
                  <c:v>-1.6076799102674322</c:v>
                </c:pt>
                <c:pt idx="2693">
                  <c:v>-1.600907905673818</c:v>
                </c:pt>
                <c:pt idx="2694">
                  <c:v>-1.5940956107857773</c:v>
                </c:pt>
                <c:pt idx="2695">
                  <c:v>-1.5872425068369846</c:v>
                </c:pt>
                <c:pt idx="2696">
                  <c:v>-1.5803480629278952</c:v>
                </c:pt>
                <c:pt idx="2697">
                  <c:v>-1.5734117356229009</c:v>
                </c:pt>
                <c:pt idx="2698">
                  <c:v>-1.5664329685300649</c:v>
                </c:pt>
                <c:pt idx="2699">
                  <c:v>-1.5594111918625164</c:v>
                </c:pt>
                <c:pt idx="2700">
                  <c:v>-1.5523458219805151</c:v>
                </c:pt>
                <c:pt idx="2701">
                  <c:v>-1.5452362609131227</c:v>
                </c:pt>
                <c:pt idx="2702">
                  <c:v>-1.5380818958583777</c:v>
                </c:pt>
                <c:pt idx="2703">
                  <c:v>-1.5308820986607536</c:v>
                </c:pt>
                <c:pt idx="2704">
                  <c:v>-1.5236362252646556</c:v>
                </c:pt>
                <c:pt idx="2705">
                  <c:v>-1.5163436151425667</c:v>
                </c:pt>
                <c:pt idx="2706">
                  <c:v>-1.5090035906964065</c:v>
                </c:pt>
                <c:pt idx="2707">
                  <c:v>-1.501615456630556</c:v>
                </c:pt>
                <c:pt idx="2708">
                  <c:v>-1.4941784992948661</c:v>
                </c:pt>
                <c:pt idx="2709">
                  <c:v>-1.4866919859959042</c:v>
                </c:pt>
                <c:pt idx="2710">
                  <c:v>-1.4791551642745115</c:v>
                </c:pt>
                <c:pt idx="2711">
                  <c:v>-1.4715672611476476</c:v>
                </c:pt>
                <c:pt idx="2712">
                  <c:v>-1.4639274823123396</c:v>
                </c:pt>
                <c:pt idx="2713">
                  <c:v>-1.4562350113093774</c:v>
                </c:pt>
                <c:pt idx="2714">
                  <c:v>-1.4484890086442577</c:v>
                </c:pt>
                <c:pt idx="2715">
                  <c:v>-1.440688610862648</c:v>
                </c:pt>
                <c:pt idx="2716">
                  <c:v>-1.4328329295774829</c:v>
                </c:pt>
                <c:pt idx="2717">
                  <c:v>-1.4249210504445358</c:v>
                </c:pt>
                <c:pt idx="2718">
                  <c:v>-1.4169520320831077</c:v>
                </c:pt>
                <c:pt idx="2719">
                  <c:v>-1.4089249049381809</c:v>
                </c:pt>
                <c:pt idx="2720">
                  <c:v>-1.400838670080105</c:v>
                </c:pt>
                <c:pt idx="2721">
                  <c:v>-1.3926922979375793</c:v>
                </c:pt>
                <c:pt idx="2722">
                  <c:v>-1.3844847269593243</c:v>
                </c:pt>
                <c:pt idx="2723">
                  <c:v>-1.3762148621994816</c:v>
                </c:pt>
                <c:pt idx="2724">
                  <c:v>-1.3678815738213461</c:v>
                </c:pt>
                <c:pt idx="2725">
                  <c:v>-1.3594836955135978</c:v>
                </c:pt>
                <c:pt idx="2726">
                  <c:v>-1.3510200228126821</c:v>
                </c:pt>
                <c:pt idx="2727">
                  <c:v>-1.3424893113244409</c:v>
                </c:pt>
                <c:pt idx="2728">
                  <c:v>-1.3338902748375097</c:v>
                </c:pt>
                <c:pt idx="2729">
                  <c:v>-1.3252215833202849</c:v>
                </c:pt>
                <c:pt idx="2730">
                  <c:v>-1.3164818607925763</c:v>
                </c:pt>
                <c:pt idx="2731">
                  <c:v>-1.3076696830621888</c:v>
                </c:pt>
                <c:pt idx="2732">
                  <c:v>-1.2987835753158297</c:v>
                </c:pt>
                <c:pt idx="2733">
                  <c:v>-1.2898220095526736</c:v>
                </c:pt>
                <c:pt idx="2734">
                  <c:v>-1.2807834018478479</c:v>
                </c:pt>
                <c:pt idx="2735">
                  <c:v>-1.2716661094318424</c:v>
                </c:pt>
                <c:pt idx="2736">
                  <c:v>-1.2624684275704532</c:v>
                </c:pt>
                <c:pt idx="2737">
                  <c:v>-1.2531885862283578</c:v>
                </c:pt>
                <c:pt idx="2738">
                  <c:v>-1.2438247464976602</c:v>
                </c:pt>
                <c:pt idx="2739">
                  <c:v>-1.2343749967708475</c:v>
                </c:pt>
                <c:pt idx="2740">
                  <c:v>-1.2248373486354076</c:v>
                </c:pt>
                <c:pt idx="2741">
                  <c:v>-1.215209732464944</c:v>
                </c:pt>
                <c:pt idx="2742">
                  <c:v>-1.2054899926788902</c:v>
                </c:pt>
                <c:pt idx="2743">
                  <c:v>-1.1956758826398151</c:v>
                </c:pt>
                <c:pt idx="2744">
                  <c:v>-1.185765059153868</c:v>
                </c:pt>
                <c:pt idx="2745">
                  <c:v>-1.1757550765359133</c:v>
                </c:pt>
                <c:pt idx="2746">
                  <c:v>-1.1656433801964861</c:v>
                </c:pt>
                <c:pt idx="2747">
                  <c:v>-1.1554272997025528</c:v>
                </c:pt>
                <c:pt idx="2748">
                  <c:v>-1.145104041258302</c:v>
                </c:pt>
                <c:pt idx="2749">
                  <c:v>-1.1346706795455597</c:v>
                </c:pt>
                <c:pt idx="2750">
                  <c:v>-1.1241241488558058</c:v>
                </c:pt>
                <c:pt idx="2751">
                  <c:v>-1.1134612334371241</c:v>
                </c:pt>
                <c:pt idx="2752">
                  <c:v>-1.1026785569693351</c:v>
                </c:pt>
                <c:pt idx="2753">
                  <c:v>-1.091772571069062</c:v>
                </c:pt>
                <c:pt idx="2754">
                  <c:v>-1.0807395427130673</c:v>
                </c:pt>
                <c:pt idx="2755">
                  <c:v>-1.0695755404526928</c:v>
                </c:pt>
                <c:pt idx="2756">
                  <c:v>-1.058276419274196</c:v>
                </c:pt>
                <c:pt idx="2757">
                  <c:v>-1.0468378039386423</c:v>
                </c:pt>
                <c:pt idx="2758">
                  <c:v>-1.0352550706103636</c:v>
                </c:pt>
                <c:pt idx="2759">
                  <c:v>-1.0235233265539083</c:v>
                </c:pt>
                <c:pt idx="2760">
                  <c:v>-1.0116373876452029</c:v>
                </c:pt>
                <c:pt idx="2761">
                  <c:v>-0.99959175340204154</c:v>
                </c:pt>
                <c:pt idx="2762">
                  <c:v>-0.98738057919084277</c:v>
                </c:pt>
                <c:pt idx="2763">
                  <c:v>-0.97499764520907728</c:v>
                </c:pt>
                <c:pt idx="2764">
                  <c:v>-0.96243632177374094</c:v>
                </c:pt>
                <c:pt idx="2765">
                  <c:v>-0.94968953036327342</c:v>
                </c:pt>
                <c:pt idx="2766">
                  <c:v>-0.93674969975974975</c:v>
                </c:pt>
                <c:pt idx="2767">
                  <c:v>-0.92360871651607479</c:v>
                </c:pt>
                <c:pt idx="2768">
                  <c:v>-0.91025786882349147</c:v>
                </c:pt>
                <c:pt idx="2769">
                  <c:v>-0.89668778267121485</c:v>
                </c:pt>
                <c:pt idx="2770">
                  <c:v>-0.88288834896303725</c:v>
                </c:pt>
                <c:pt idx="2771">
                  <c:v>-0.86884863997341766</c:v>
                </c:pt>
                <c:pt idx="2772">
                  <c:v>-0.8545568131720449</c:v>
                </c:pt>
                <c:pt idx="2773">
                  <c:v>-0.8399999999999912</c:v>
                </c:pt>
                <c:pt idx="2774">
                  <c:v>-0.82516417661416419</c:v>
                </c:pt>
                <c:pt idx="2775">
                  <c:v>-0.81003401289131238</c:v>
                </c:pt>
                <c:pt idx="2776">
                  <c:v>-0.7945926950459552</c:v>
                </c:pt>
                <c:pt idx="2777">
                  <c:v>-0.77882171599545835</c:v>
                </c:pt>
                <c:pt idx="2778">
                  <c:v>-0.7627006259981346</c:v>
                </c:pt>
                <c:pt idx="2779">
                  <c:v>-0.74620673395239989</c:v>
                </c:pt>
                <c:pt idx="2780">
                  <c:v>-0.72931474686858511</c:v>
                </c:pt>
                <c:pt idx="2781">
                  <c:v>-0.71199633110725513</c:v>
                </c:pt>
                <c:pt idx="2782">
                  <c:v>-0.69421957356914188</c:v>
                </c:pt>
                <c:pt idx="2783">
                  <c:v>-0.67594831344487383</c:v>
                </c:pt>
                <c:pt idx="2784">
                  <c:v>-0.65714130434598528</c:v>
                </c:pt>
                <c:pt idx="2785">
                  <c:v>-0.63775115100816215</c:v>
                </c:pt>
                <c:pt idx="2786">
                  <c:v>-0.61772294165997554</c:v>
                </c:pt>
                <c:pt idx="2787">
                  <c:v>-0.59699246226396585</c:v>
                </c:pt>
                <c:pt idx="2788">
                  <c:v>-0.57548382484050165</c:v>
                </c:pt>
                <c:pt idx="2789">
                  <c:v>-0.55310625616805198</c:v>
                </c:pt>
                <c:pt idx="2790">
                  <c:v>-0.52974965207873859</c:v>
                </c:pt>
                <c:pt idx="2791">
                  <c:v>-0.50527826239506346</c:v>
                </c:pt>
                <c:pt idx="2792">
                  <c:v>-0.4795214451164046</c:v>
                </c:pt>
                <c:pt idx="2793">
                  <c:v>-0.45225963285506759</c:v>
                </c:pt>
                <c:pt idx="2794">
                  <c:v>-0.42320207938997212</c:v>
                </c:pt>
                <c:pt idx="2795">
                  <c:v>-0.3919496010916636</c:v>
                </c:pt>
                <c:pt idx="2796">
                  <c:v>-0.35792770903906901</c:v>
                </c:pt>
                <c:pt idx="2797">
                  <c:v>-0.32025500043890009</c:v>
                </c:pt>
                <c:pt idx="2798">
                  <c:v>-0.27744828530810312</c:v>
                </c:pt>
                <c:pt idx="2799">
                  <c:v>-0.22661664113832086</c:v>
                </c:pt>
                <c:pt idx="2800">
                  <c:v>-0.16029946465084541</c:v>
                </c:pt>
                <c:pt idx="280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265120"/>
        <c:axId val="-49280896"/>
      </c:scatterChart>
      <c:valAx>
        <c:axId val="-492651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49280896"/>
        <c:crosses val="autoZero"/>
        <c:crossBetween val="midCat"/>
      </c:valAx>
      <c:valAx>
        <c:axId val="-492808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926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'batman 4 series'!$A$2:$A$1402</c:f>
              <c:numCache>
                <c:formatCode>General</c:formatCode>
                <c:ptCount val="1401"/>
                <c:pt idx="0">
                  <c:v>-7</c:v>
                </c:pt>
                <c:pt idx="1">
                  <c:v>-6.99</c:v>
                </c:pt>
                <c:pt idx="2">
                  <c:v>-6.98</c:v>
                </c:pt>
                <c:pt idx="3">
                  <c:v>-6.9700000000000006</c:v>
                </c:pt>
                <c:pt idx="4">
                  <c:v>-6.9600000000000009</c:v>
                </c:pt>
                <c:pt idx="5">
                  <c:v>-6.9500000000000011</c:v>
                </c:pt>
                <c:pt idx="6">
                  <c:v>-6.9400000000000013</c:v>
                </c:pt>
                <c:pt idx="7">
                  <c:v>-6.9300000000000015</c:v>
                </c:pt>
                <c:pt idx="8">
                  <c:v>-6.9200000000000017</c:v>
                </c:pt>
                <c:pt idx="9">
                  <c:v>-6.9100000000000019</c:v>
                </c:pt>
                <c:pt idx="10">
                  <c:v>-6.9000000000000021</c:v>
                </c:pt>
                <c:pt idx="11">
                  <c:v>-6.8900000000000023</c:v>
                </c:pt>
                <c:pt idx="12">
                  <c:v>-6.8800000000000026</c:v>
                </c:pt>
                <c:pt idx="13">
                  <c:v>-6.8700000000000028</c:v>
                </c:pt>
                <c:pt idx="14">
                  <c:v>-6.860000000000003</c:v>
                </c:pt>
                <c:pt idx="15">
                  <c:v>-6.8500000000000032</c:v>
                </c:pt>
                <c:pt idx="16">
                  <c:v>-6.8400000000000034</c:v>
                </c:pt>
                <c:pt idx="17">
                  <c:v>-6.8300000000000036</c:v>
                </c:pt>
                <c:pt idx="18">
                  <c:v>-6.8200000000000038</c:v>
                </c:pt>
                <c:pt idx="19">
                  <c:v>-6.8100000000000041</c:v>
                </c:pt>
                <c:pt idx="20">
                  <c:v>-6.8000000000000043</c:v>
                </c:pt>
                <c:pt idx="21">
                  <c:v>-6.7900000000000045</c:v>
                </c:pt>
                <c:pt idx="22">
                  <c:v>-6.7800000000000047</c:v>
                </c:pt>
                <c:pt idx="23">
                  <c:v>-6.7700000000000049</c:v>
                </c:pt>
                <c:pt idx="24">
                  <c:v>-6.7600000000000051</c:v>
                </c:pt>
                <c:pt idx="25">
                  <c:v>-6.7500000000000053</c:v>
                </c:pt>
                <c:pt idx="26">
                  <c:v>-6.7400000000000055</c:v>
                </c:pt>
                <c:pt idx="27">
                  <c:v>-6.7300000000000058</c:v>
                </c:pt>
                <c:pt idx="28">
                  <c:v>-6.720000000000006</c:v>
                </c:pt>
                <c:pt idx="29">
                  <c:v>-6.7100000000000062</c:v>
                </c:pt>
                <c:pt idx="30">
                  <c:v>-6.7000000000000064</c:v>
                </c:pt>
                <c:pt idx="31">
                  <c:v>-6.6900000000000066</c:v>
                </c:pt>
                <c:pt idx="32">
                  <c:v>-6.6800000000000068</c:v>
                </c:pt>
                <c:pt idx="33">
                  <c:v>-6.670000000000007</c:v>
                </c:pt>
                <c:pt idx="34">
                  <c:v>-6.6600000000000072</c:v>
                </c:pt>
                <c:pt idx="35">
                  <c:v>-6.6500000000000075</c:v>
                </c:pt>
                <c:pt idx="36">
                  <c:v>-6.6400000000000077</c:v>
                </c:pt>
                <c:pt idx="37">
                  <c:v>-6.6300000000000079</c:v>
                </c:pt>
                <c:pt idx="38">
                  <c:v>-6.6200000000000081</c:v>
                </c:pt>
                <c:pt idx="39">
                  <c:v>-6.6100000000000083</c:v>
                </c:pt>
                <c:pt idx="40">
                  <c:v>-6.6000000000000085</c:v>
                </c:pt>
                <c:pt idx="41">
                  <c:v>-6.5900000000000087</c:v>
                </c:pt>
                <c:pt idx="42">
                  <c:v>-6.580000000000009</c:v>
                </c:pt>
                <c:pt idx="43">
                  <c:v>-6.5700000000000092</c:v>
                </c:pt>
                <c:pt idx="44">
                  <c:v>-6.5600000000000094</c:v>
                </c:pt>
                <c:pt idx="45">
                  <c:v>-6.5500000000000096</c:v>
                </c:pt>
                <c:pt idx="46">
                  <c:v>-6.5400000000000098</c:v>
                </c:pt>
                <c:pt idx="47">
                  <c:v>-6.53000000000001</c:v>
                </c:pt>
                <c:pt idx="48">
                  <c:v>-6.5200000000000102</c:v>
                </c:pt>
                <c:pt idx="49">
                  <c:v>-6.5100000000000104</c:v>
                </c:pt>
                <c:pt idx="50">
                  <c:v>-6.5000000000000107</c:v>
                </c:pt>
                <c:pt idx="51">
                  <c:v>-6.4900000000000109</c:v>
                </c:pt>
                <c:pt idx="52">
                  <c:v>-6.4800000000000111</c:v>
                </c:pt>
                <c:pt idx="53">
                  <c:v>-6.4700000000000113</c:v>
                </c:pt>
                <c:pt idx="54">
                  <c:v>-6.4600000000000115</c:v>
                </c:pt>
                <c:pt idx="55">
                  <c:v>-6.4500000000000117</c:v>
                </c:pt>
                <c:pt idx="56">
                  <c:v>-6.4400000000000119</c:v>
                </c:pt>
                <c:pt idx="57">
                  <c:v>-6.4300000000000122</c:v>
                </c:pt>
                <c:pt idx="58">
                  <c:v>-6.4200000000000124</c:v>
                </c:pt>
                <c:pt idx="59">
                  <c:v>-6.4100000000000126</c:v>
                </c:pt>
                <c:pt idx="60">
                  <c:v>-6.4000000000000128</c:v>
                </c:pt>
                <c:pt idx="61">
                  <c:v>-6.390000000000013</c:v>
                </c:pt>
                <c:pt idx="62">
                  <c:v>-6.3800000000000132</c:v>
                </c:pt>
                <c:pt idx="63">
                  <c:v>-6.3700000000000134</c:v>
                </c:pt>
                <c:pt idx="64">
                  <c:v>-6.3600000000000136</c:v>
                </c:pt>
                <c:pt idx="65">
                  <c:v>-6.3500000000000139</c:v>
                </c:pt>
                <c:pt idx="66">
                  <c:v>-6.3400000000000141</c:v>
                </c:pt>
                <c:pt idx="67">
                  <c:v>-6.3300000000000143</c:v>
                </c:pt>
                <c:pt idx="68">
                  <c:v>-6.3200000000000145</c:v>
                </c:pt>
                <c:pt idx="69">
                  <c:v>-6.3100000000000147</c:v>
                </c:pt>
                <c:pt idx="70">
                  <c:v>-6.3000000000000149</c:v>
                </c:pt>
                <c:pt idx="71">
                  <c:v>-6.2900000000000151</c:v>
                </c:pt>
                <c:pt idx="72">
                  <c:v>-6.2800000000000153</c:v>
                </c:pt>
                <c:pt idx="73">
                  <c:v>-6.2700000000000156</c:v>
                </c:pt>
                <c:pt idx="74">
                  <c:v>-6.2600000000000158</c:v>
                </c:pt>
                <c:pt idx="75">
                  <c:v>-6.250000000000016</c:v>
                </c:pt>
                <c:pt idx="76">
                  <c:v>-6.2400000000000162</c:v>
                </c:pt>
                <c:pt idx="77">
                  <c:v>-6.2300000000000164</c:v>
                </c:pt>
                <c:pt idx="78">
                  <c:v>-6.2200000000000166</c:v>
                </c:pt>
                <c:pt idx="79">
                  <c:v>-6.2100000000000168</c:v>
                </c:pt>
                <c:pt idx="80">
                  <c:v>-6.2000000000000171</c:v>
                </c:pt>
                <c:pt idx="81">
                  <c:v>-6.1900000000000173</c:v>
                </c:pt>
                <c:pt idx="82">
                  <c:v>-6.1800000000000175</c:v>
                </c:pt>
                <c:pt idx="83">
                  <c:v>-6.1700000000000177</c:v>
                </c:pt>
                <c:pt idx="84">
                  <c:v>-6.1600000000000179</c:v>
                </c:pt>
                <c:pt idx="85">
                  <c:v>-6.1500000000000181</c:v>
                </c:pt>
                <c:pt idx="86">
                  <c:v>-6.1400000000000183</c:v>
                </c:pt>
                <c:pt idx="87">
                  <c:v>-6.1300000000000185</c:v>
                </c:pt>
                <c:pt idx="88">
                  <c:v>-6.1200000000000188</c:v>
                </c:pt>
                <c:pt idx="89">
                  <c:v>-6.110000000000019</c:v>
                </c:pt>
                <c:pt idx="90">
                  <c:v>-6.1000000000000192</c:v>
                </c:pt>
                <c:pt idx="91">
                  <c:v>-6.0900000000000194</c:v>
                </c:pt>
                <c:pt idx="92">
                  <c:v>-6.0800000000000196</c:v>
                </c:pt>
                <c:pt idx="93">
                  <c:v>-6.0700000000000198</c:v>
                </c:pt>
                <c:pt idx="94">
                  <c:v>-6.06000000000002</c:v>
                </c:pt>
                <c:pt idx="95">
                  <c:v>-6.0500000000000203</c:v>
                </c:pt>
                <c:pt idx="96">
                  <c:v>-6.0400000000000205</c:v>
                </c:pt>
                <c:pt idx="97">
                  <c:v>-6.0300000000000207</c:v>
                </c:pt>
                <c:pt idx="98">
                  <c:v>-6.0200000000000209</c:v>
                </c:pt>
                <c:pt idx="99">
                  <c:v>-6.0100000000000211</c:v>
                </c:pt>
                <c:pt idx="100">
                  <c:v>-6.0000000000000213</c:v>
                </c:pt>
                <c:pt idx="101">
                  <c:v>-5.9900000000000215</c:v>
                </c:pt>
                <c:pt idx="102">
                  <c:v>-5.9800000000000217</c:v>
                </c:pt>
                <c:pt idx="103">
                  <c:v>-5.970000000000022</c:v>
                </c:pt>
                <c:pt idx="104">
                  <c:v>-5.9600000000000222</c:v>
                </c:pt>
                <c:pt idx="105">
                  <c:v>-5.9500000000000224</c:v>
                </c:pt>
                <c:pt idx="106">
                  <c:v>-5.9400000000000226</c:v>
                </c:pt>
                <c:pt idx="107">
                  <c:v>-5.9300000000000228</c:v>
                </c:pt>
                <c:pt idx="108">
                  <c:v>-5.920000000000023</c:v>
                </c:pt>
                <c:pt idx="109">
                  <c:v>-5.9100000000000232</c:v>
                </c:pt>
                <c:pt idx="110">
                  <c:v>-5.9000000000000234</c:v>
                </c:pt>
                <c:pt idx="111">
                  <c:v>-5.8900000000000237</c:v>
                </c:pt>
                <c:pt idx="112">
                  <c:v>-5.8800000000000239</c:v>
                </c:pt>
                <c:pt idx="113">
                  <c:v>-5.8700000000000241</c:v>
                </c:pt>
                <c:pt idx="114">
                  <c:v>-5.8600000000000243</c:v>
                </c:pt>
                <c:pt idx="115">
                  <c:v>-5.8500000000000245</c:v>
                </c:pt>
                <c:pt idx="116">
                  <c:v>-5.8400000000000247</c:v>
                </c:pt>
                <c:pt idx="117">
                  <c:v>-5.8300000000000249</c:v>
                </c:pt>
                <c:pt idx="118">
                  <c:v>-5.8200000000000252</c:v>
                </c:pt>
                <c:pt idx="119">
                  <c:v>-5.8100000000000254</c:v>
                </c:pt>
                <c:pt idx="120">
                  <c:v>-5.8000000000000256</c:v>
                </c:pt>
                <c:pt idx="121">
                  <c:v>-5.7900000000000258</c:v>
                </c:pt>
                <c:pt idx="122">
                  <c:v>-5.780000000000026</c:v>
                </c:pt>
                <c:pt idx="123">
                  <c:v>-5.7700000000000262</c:v>
                </c:pt>
                <c:pt idx="124">
                  <c:v>-5.7600000000000264</c:v>
                </c:pt>
                <c:pt idx="125">
                  <c:v>-5.7500000000000266</c:v>
                </c:pt>
                <c:pt idx="126">
                  <c:v>-5.7400000000000269</c:v>
                </c:pt>
                <c:pt idx="127">
                  <c:v>-5.7300000000000271</c:v>
                </c:pt>
                <c:pt idx="128">
                  <c:v>-5.7200000000000273</c:v>
                </c:pt>
                <c:pt idx="129">
                  <c:v>-5.7100000000000275</c:v>
                </c:pt>
                <c:pt idx="130">
                  <c:v>-5.7000000000000277</c:v>
                </c:pt>
                <c:pt idx="131">
                  <c:v>-5.6900000000000279</c:v>
                </c:pt>
                <c:pt idx="132">
                  <c:v>-5.6800000000000281</c:v>
                </c:pt>
                <c:pt idx="133">
                  <c:v>-5.6700000000000284</c:v>
                </c:pt>
                <c:pt idx="134">
                  <c:v>-5.6600000000000286</c:v>
                </c:pt>
                <c:pt idx="135">
                  <c:v>-5.6500000000000288</c:v>
                </c:pt>
                <c:pt idx="136">
                  <c:v>-5.640000000000029</c:v>
                </c:pt>
                <c:pt idx="137">
                  <c:v>-5.6300000000000292</c:v>
                </c:pt>
                <c:pt idx="138">
                  <c:v>-5.6200000000000294</c:v>
                </c:pt>
                <c:pt idx="139">
                  <c:v>-5.6100000000000296</c:v>
                </c:pt>
                <c:pt idx="140">
                  <c:v>-5.6000000000000298</c:v>
                </c:pt>
                <c:pt idx="141">
                  <c:v>-5.5900000000000301</c:v>
                </c:pt>
                <c:pt idx="142">
                  <c:v>-5.5800000000000303</c:v>
                </c:pt>
                <c:pt idx="143">
                  <c:v>-5.5700000000000305</c:v>
                </c:pt>
                <c:pt idx="144">
                  <c:v>-5.5600000000000307</c:v>
                </c:pt>
                <c:pt idx="145">
                  <c:v>-5.5500000000000309</c:v>
                </c:pt>
                <c:pt idx="146">
                  <c:v>-5.5400000000000311</c:v>
                </c:pt>
                <c:pt idx="147">
                  <c:v>-5.5300000000000313</c:v>
                </c:pt>
                <c:pt idx="148">
                  <c:v>-5.5200000000000315</c:v>
                </c:pt>
                <c:pt idx="149">
                  <c:v>-5.5100000000000318</c:v>
                </c:pt>
                <c:pt idx="150">
                  <c:v>-5.500000000000032</c:v>
                </c:pt>
                <c:pt idx="151">
                  <c:v>-5.4900000000000322</c:v>
                </c:pt>
                <c:pt idx="152">
                  <c:v>-5.4800000000000324</c:v>
                </c:pt>
                <c:pt idx="153">
                  <c:v>-5.4700000000000326</c:v>
                </c:pt>
                <c:pt idx="154">
                  <c:v>-5.4600000000000328</c:v>
                </c:pt>
                <c:pt idx="155">
                  <c:v>-5.450000000000033</c:v>
                </c:pt>
                <c:pt idx="156">
                  <c:v>-5.4400000000000333</c:v>
                </c:pt>
                <c:pt idx="157">
                  <c:v>-5.4300000000000335</c:v>
                </c:pt>
                <c:pt idx="158">
                  <c:v>-5.4200000000000337</c:v>
                </c:pt>
                <c:pt idx="159">
                  <c:v>-5.4100000000000339</c:v>
                </c:pt>
                <c:pt idx="160">
                  <c:v>-5.4000000000000341</c:v>
                </c:pt>
                <c:pt idx="161">
                  <c:v>-5.3900000000000343</c:v>
                </c:pt>
                <c:pt idx="162">
                  <c:v>-5.3800000000000345</c:v>
                </c:pt>
                <c:pt idx="163">
                  <c:v>-5.3700000000000347</c:v>
                </c:pt>
                <c:pt idx="164">
                  <c:v>-5.360000000000035</c:v>
                </c:pt>
                <c:pt idx="165">
                  <c:v>-5.3500000000000352</c:v>
                </c:pt>
                <c:pt idx="166">
                  <c:v>-5.3400000000000354</c:v>
                </c:pt>
                <c:pt idx="167">
                  <c:v>-5.3300000000000356</c:v>
                </c:pt>
                <c:pt idx="168">
                  <c:v>-5.3200000000000358</c:v>
                </c:pt>
                <c:pt idx="169">
                  <c:v>-5.310000000000036</c:v>
                </c:pt>
                <c:pt idx="170">
                  <c:v>-5.3000000000000362</c:v>
                </c:pt>
                <c:pt idx="171">
                  <c:v>-5.2900000000000365</c:v>
                </c:pt>
                <c:pt idx="172">
                  <c:v>-5.2800000000000367</c:v>
                </c:pt>
                <c:pt idx="173">
                  <c:v>-5.2700000000000369</c:v>
                </c:pt>
                <c:pt idx="174">
                  <c:v>-5.2600000000000371</c:v>
                </c:pt>
                <c:pt idx="175">
                  <c:v>-5.2500000000000373</c:v>
                </c:pt>
                <c:pt idx="176">
                  <c:v>-5.2400000000000375</c:v>
                </c:pt>
                <c:pt idx="177">
                  <c:v>-5.2300000000000377</c:v>
                </c:pt>
                <c:pt idx="178">
                  <c:v>-5.2200000000000379</c:v>
                </c:pt>
                <c:pt idx="179">
                  <c:v>-5.2100000000000382</c:v>
                </c:pt>
                <c:pt idx="180">
                  <c:v>-5.2000000000000384</c:v>
                </c:pt>
                <c:pt idx="181">
                  <c:v>-5.1900000000000386</c:v>
                </c:pt>
                <c:pt idx="182">
                  <c:v>-5.1800000000000388</c:v>
                </c:pt>
                <c:pt idx="183">
                  <c:v>-5.170000000000039</c:v>
                </c:pt>
                <c:pt idx="184">
                  <c:v>-5.1600000000000392</c:v>
                </c:pt>
                <c:pt idx="185">
                  <c:v>-5.1500000000000394</c:v>
                </c:pt>
                <c:pt idx="186">
                  <c:v>-5.1400000000000396</c:v>
                </c:pt>
                <c:pt idx="187">
                  <c:v>-5.1300000000000399</c:v>
                </c:pt>
                <c:pt idx="188">
                  <c:v>-5.1200000000000401</c:v>
                </c:pt>
                <c:pt idx="189">
                  <c:v>-5.1100000000000403</c:v>
                </c:pt>
                <c:pt idx="190">
                  <c:v>-5.1000000000000405</c:v>
                </c:pt>
                <c:pt idx="191">
                  <c:v>-5.0900000000000407</c:v>
                </c:pt>
                <c:pt idx="192">
                  <c:v>-5.0800000000000409</c:v>
                </c:pt>
                <c:pt idx="193">
                  <c:v>-5.0700000000000411</c:v>
                </c:pt>
                <c:pt idx="194">
                  <c:v>-5.0600000000000414</c:v>
                </c:pt>
                <c:pt idx="195">
                  <c:v>-5.0500000000000416</c:v>
                </c:pt>
                <c:pt idx="196">
                  <c:v>-5.0400000000000418</c:v>
                </c:pt>
                <c:pt idx="197">
                  <c:v>-5.030000000000042</c:v>
                </c:pt>
                <c:pt idx="198">
                  <c:v>-5.0200000000000422</c:v>
                </c:pt>
                <c:pt idx="199">
                  <c:v>-5.0100000000000424</c:v>
                </c:pt>
                <c:pt idx="200">
                  <c:v>-5.0000000000000426</c:v>
                </c:pt>
                <c:pt idx="201">
                  <c:v>-4.9900000000000428</c:v>
                </c:pt>
                <c:pt idx="202">
                  <c:v>-4.9800000000000431</c:v>
                </c:pt>
                <c:pt idx="203">
                  <c:v>-4.9700000000000433</c:v>
                </c:pt>
                <c:pt idx="204">
                  <c:v>-4.9600000000000435</c:v>
                </c:pt>
                <c:pt idx="205">
                  <c:v>-4.9500000000000437</c:v>
                </c:pt>
                <c:pt idx="206">
                  <c:v>-4.9400000000000439</c:v>
                </c:pt>
                <c:pt idx="207">
                  <c:v>-4.9300000000000441</c:v>
                </c:pt>
                <c:pt idx="208">
                  <c:v>-4.9200000000000443</c:v>
                </c:pt>
                <c:pt idx="209">
                  <c:v>-4.9100000000000446</c:v>
                </c:pt>
                <c:pt idx="210">
                  <c:v>-4.9000000000000448</c:v>
                </c:pt>
                <c:pt idx="211">
                  <c:v>-4.890000000000045</c:v>
                </c:pt>
                <c:pt idx="212">
                  <c:v>-4.8800000000000452</c:v>
                </c:pt>
                <c:pt idx="213">
                  <c:v>-4.8700000000000454</c:v>
                </c:pt>
                <c:pt idx="214">
                  <c:v>-4.8600000000000456</c:v>
                </c:pt>
                <c:pt idx="215">
                  <c:v>-4.8500000000000458</c:v>
                </c:pt>
                <c:pt idx="216">
                  <c:v>-4.840000000000046</c:v>
                </c:pt>
                <c:pt idx="217">
                  <c:v>-4.8300000000000463</c:v>
                </c:pt>
                <c:pt idx="218">
                  <c:v>-4.8200000000000465</c:v>
                </c:pt>
                <c:pt idx="219">
                  <c:v>-4.8100000000000467</c:v>
                </c:pt>
                <c:pt idx="220">
                  <c:v>-4.8000000000000469</c:v>
                </c:pt>
                <c:pt idx="221">
                  <c:v>-4.7900000000000471</c:v>
                </c:pt>
                <c:pt idx="222">
                  <c:v>-4.7800000000000473</c:v>
                </c:pt>
                <c:pt idx="223">
                  <c:v>-4.7700000000000475</c:v>
                </c:pt>
                <c:pt idx="224">
                  <c:v>-4.7600000000000477</c:v>
                </c:pt>
                <c:pt idx="225">
                  <c:v>-4.750000000000048</c:v>
                </c:pt>
                <c:pt idx="226">
                  <c:v>-4.7400000000000482</c:v>
                </c:pt>
                <c:pt idx="227">
                  <c:v>-4.7300000000000484</c:v>
                </c:pt>
                <c:pt idx="228">
                  <c:v>-4.7200000000000486</c:v>
                </c:pt>
                <c:pt idx="229">
                  <c:v>-4.7100000000000488</c:v>
                </c:pt>
                <c:pt idx="230">
                  <c:v>-4.700000000000049</c:v>
                </c:pt>
                <c:pt idx="231">
                  <c:v>-4.6900000000000492</c:v>
                </c:pt>
                <c:pt idx="232">
                  <c:v>-4.6800000000000495</c:v>
                </c:pt>
                <c:pt idx="233">
                  <c:v>-4.6700000000000497</c:v>
                </c:pt>
                <c:pt idx="234">
                  <c:v>-4.6600000000000499</c:v>
                </c:pt>
                <c:pt idx="235">
                  <c:v>-4.6500000000000501</c:v>
                </c:pt>
                <c:pt idx="236">
                  <c:v>-4.6400000000000503</c:v>
                </c:pt>
                <c:pt idx="237">
                  <c:v>-4.6300000000000505</c:v>
                </c:pt>
                <c:pt idx="238">
                  <c:v>-4.6200000000000507</c:v>
                </c:pt>
                <c:pt idx="239">
                  <c:v>-4.6100000000000509</c:v>
                </c:pt>
                <c:pt idx="240">
                  <c:v>-4.6000000000000512</c:v>
                </c:pt>
                <c:pt idx="241">
                  <c:v>-4.5900000000000514</c:v>
                </c:pt>
                <c:pt idx="242">
                  <c:v>-4.5800000000000516</c:v>
                </c:pt>
                <c:pt idx="243">
                  <c:v>-4.5700000000000518</c:v>
                </c:pt>
                <c:pt idx="244">
                  <c:v>-4.560000000000052</c:v>
                </c:pt>
                <c:pt idx="245">
                  <c:v>-4.5500000000000522</c:v>
                </c:pt>
                <c:pt idx="246">
                  <c:v>-4.5400000000000524</c:v>
                </c:pt>
                <c:pt idx="247">
                  <c:v>-4.5300000000000527</c:v>
                </c:pt>
                <c:pt idx="248">
                  <c:v>-4.5200000000000529</c:v>
                </c:pt>
                <c:pt idx="249">
                  <c:v>-4.5100000000000531</c:v>
                </c:pt>
                <c:pt idx="250">
                  <c:v>-4.5000000000000533</c:v>
                </c:pt>
                <c:pt idx="251">
                  <c:v>-4.4900000000000535</c:v>
                </c:pt>
                <c:pt idx="252">
                  <c:v>-4.4800000000000537</c:v>
                </c:pt>
                <c:pt idx="253">
                  <c:v>-4.4700000000000539</c:v>
                </c:pt>
                <c:pt idx="254">
                  <c:v>-4.4600000000000541</c:v>
                </c:pt>
                <c:pt idx="255">
                  <c:v>-4.4500000000000544</c:v>
                </c:pt>
                <c:pt idx="256">
                  <c:v>-4.4400000000000546</c:v>
                </c:pt>
                <c:pt idx="257">
                  <c:v>-4.4300000000000548</c:v>
                </c:pt>
                <c:pt idx="258">
                  <c:v>-4.420000000000055</c:v>
                </c:pt>
                <c:pt idx="259">
                  <c:v>-4.4100000000000552</c:v>
                </c:pt>
                <c:pt idx="260">
                  <c:v>-4.4000000000000554</c:v>
                </c:pt>
                <c:pt idx="261">
                  <c:v>-4.3900000000000556</c:v>
                </c:pt>
                <c:pt idx="262">
                  <c:v>-4.3800000000000558</c:v>
                </c:pt>
                <c:pt idx="263">
                  <c:v>-4.3700000000000561</c:v>
                </c:pt>
                <c:pt idx="264">
                  <c:v>-4.3600000000000563</c:v>
                </c:pt>
                <c:pt idx="265">
                  <c:v>-4.3500000000000565</c:v>
                </c:pt>
                <c:pt idx="266">
                  <c:v>-4.3400000000000567</c:v>
                </c:pt>
                <c:pt idx="267">
                  <c:v>-4.3300000000000569</c:v>
                </c:pt>
                <c:pt idx="268">
                  <c:v>-4.3200000000000571</c:v>
                </c:pt>
                <c:pt idx="269">
                  <c:v>-4.3100000000000573</c:v>
                </c:pt>
                <c:pt idx="270">
                  <c:v>-4.3000000000000576</c:v>
                </c:pt>
                <c:pt idx="271">
                  <c:v>-4.2900000000000578</c:v>
                </c:pt>
                <c:pt idx="272">
                  <c:v>-4.280000000000058</c:v>
                </c:pt>
                <c:pt idx="273">
                  <c:v>-4.2700000000000582</c:v>
                </c:pt>
                <c:pt idx="274">
                  <c:v>-4.2600000000000584</c:v>
                </c:pt>
                <c:pt idx="275">
                  <c:v>-4.2500000000000586</c:v>
                </c:pt>
                <c:pt idx="276">
                  <c:v>-4.2400000000000588</c:v>
                </c:pt>
                <c:pt idx="277">
                  <c:v>-4.230000000000059</c:v>
                </c:pt>
                <c:pt idx="278">
                  <c:v>-4.2200000000000593</c:v>
                </c:pt>
                <c:pt idx="279">
                  <c:v>-4.2100000000000595</c:v>
                </c:pt>
                <c:pt idx="280">
                  <c:v>-4.2000000000000597</c:v>
                </c:pt>
                <c:pt idx="281">
                  <c:v>-4.1900000000000599</c:v>
                </c:pt>
                <c:pt idx="282">
                  <c:v>-4.1800000000000601</c:v>
                </c:pt>
                <c:pt idx="283">
                  <c:v>-4.1700000000000603</c:v>
                </c:pt>
                <c:pt idx="284">
                  <c:v>-4.1600000000000605</c:v>
                </c:pt>
                <c:pt idx="285">
                  <c:v>-4.1500000000000608</c:v>
                </c:pt>
                <c:pt idx="286">
                  <c:v>-4.140000000000061</c:v>
                </c:pt>
                <c:pt idx="287">
                  <c:v>-4.1300000000000612</c:v>
                </c:pt>
                <c:pt idx="288">
                  <c:v>-4.1200000000000614</c:v>
                </c:pt>
                <c:pt idx="289">
                  <c:v>-4.1100000000000616</c:v>
                </c:pt>
                <c:pt idx="290">
                  <c:v>-4.1000000000000618</c:v>
                </c:pt>
                <c:pt idx="291">
                  <c:v>-4.090000000000062</c:v>
                </c:pt>
                <c:pt idx="292">
                  <c:v>-4.0800000000000622</c:v>
                </c:pt>
                <c:pt idx="293">
                  <c:v>-4.0700000000000625</c:v>
                </c:pt>
                <c:pt idx="294">
                  <c:v>-4.0600000000000627</c:v>
                </c:pt>
                <c:pt idx="295">
                  <c:v>-4.0500000000000629</c:v>
                </c:pt>
                <c:pt idx="296">
                  <c:v>-4.0400000000000631</c:v>
                </c:pt>
                <c:pt idx="297">
                  <c:v>-4.0300000000000633</c:v>
                </c:pt>
                <c:pt idx="298">
                  <c:v>-4.0200000000000635</c:v>
                </c:pt>
                <c:pt idx="299">
                  <c:v>-4.0100000000000637</c:v>
                </c:pt>
                <c:pt idx="300">
                  <c:v>-4.0000000000000639</c:v>
                </c:pt>
                <c:pt idx="301">
                  <c:v>-3.9900000000000642</c:v>
                </c:pt>
                <c:pt idx="302">
                  <c:v>-3.9800000000000644</c:v>
                </c:pt>
                <c:pt idx="303">
                  <c:v>-3.9700000000000646</c:v>
                </c:pt>
                <c:pt idx="304">
                  <c:v>-3.9600000000000648</c:v>
                </c:pt>
                <c:pt idx="305">
                  <c:v>-3.950000000000065</c:v>
                </c:pt>
                <c:pt idx="306">
                  <c:v>-3.9400000000000652</c:v>
                </c:pt>
                <c:pt idx="307">
                  <c:v>-3.9300000000000654</c:v>
                </c:pt>
                <c:pt idx="308">
                  <c:v>-3.9200000000000657</c:v>
                </c:pt>
                <c:pt idx="309">
                  <c:v>-3.9100000000000659</c:v>
                </c:pt>
                <c:pt idx="310">
                  <c:v>-3.9000000000000661</c:v>
                </c:pt>
                <c:pt idx="311">
                  <c:v>-3.8900000000000663</c:v>
                </c:pt>
                <c:pt idx="312">
                  <c:v>-3.8800000000000665</c:v>
                </c:pt>
                <c:pt idx="313">
                  <c:v>-3.8700000000000667</c:v>
                </c:pt>
                <c:pt idx="314">
                  <c:v>-3.8600000000000669</c:v>
                </c:pt>
                <c:pt idx="315">
                  <c:v>-3.8500000000000671</c:v>
                </c:pt>
                <c:pt idx="316">
                  <c:v>-3.8400000000000674</c:v>
                </c:pt>
                <c:pt idx="317">
                  <c:v>-3.8300000000000676</c:v>
                </c:pt>
                <c:pt idx="318">
                  <c:v>-3.8200000000000678</c:v>
                </c:pt>
                <c:pt idx="319">
                  <c:v>-3.810000000000068</c:v>
                </c:pt>
                <c:pt idx="320">
                  <c:v>-3.8000000000000682</c:v>
                </c:pt>
                <c:pt idx="321">
                  <c:v>-3.7900000000000684</c:v>
                </c:pt>
                <c:pt idx="322">
                  <c:v>-3.7800000000000686</c:v>
                </c:pt>
                <c:pt idx="323">
                  <c:v>-3.7700000000000689</c:v>
                </c:pt>
                <c:pt idx="324">
                  <c:v>-3.7600000000000691</c:v>
                </c:pt>
                <c:pt idx="325">
                  <c:v>-3.7500000000000693</c:v>
                </c:pt>
                <c:pt idx="326">
                  <c:v>-3.7400000000000695</c:v>
                </c:pt>
                <c:pt idx="327">
                  <c:v>-3.7300000000000697</c:v>
                </c:pt>
                <c:pt idx="328">
                  <c:v>-3.7200000000000699</c:v>
                </c:pt>
                <c:pt idx="329">
                  <c:v>-3.7100000000000701</c:v>
                </c:pt>
                <c:pt idx="330">
                  <c:v>-3.7000000000000703</c:v>
                </c:pt>
                <c:pt idx="331">
                  <c:v>-3.6900000000000706</c:v>
                </c:pt>
                <c:pt idx="332">
                  <c:v>-3.6800000000000708</c:v>
                </c:pt>
                <c:pt idx="333">
                  <c:v>-3.670000000000071</c:v>
                </c:pt>
                <c:pt idx="334">
                  <c:v>-3.6600000000000712</c:v>
                </c:pt>
                <c:pt idx="335">
                  <c:v>-3.6500000000000714</c:v>
                </c:pt>
                <c:pt idx="336">
                  <c:v>-3.6400000000000716</c:v>
                </c:pt>
                <c:pt idx="337">
                  <c:v>-3.6300000000000718</c:v>
                </c:pt>
                <c:pt idx="338">
                  <c:v>-3.620000000000072</c:v>
                </c:pt>
                <c:pt idx="339">
                  <c:v>-3.6100000000000723</c:v>
                </c:pt>
                <c:pt idx="340">
                  <c:v>-3.6000000000000725</c:v>
                </c:pt>
                <c:pt idx="341">
                  <c:v>-3.5900000000000727</c:v>
                </c:pt>
                <c:pt idx="342">
                  <c:v>-3.5800000000000729</c:v>
                </c:pt>
                <c:pt idx="343">
                  <c:v>-3.5700000000000731</c:v>
                </c:pt>
                <c:pt idx="344">
                  <c:v>-3.5600000000000733</c:v>
                </c:pt>
                <c:pt idx="345">
                  <c:v>-3.5500000000000735</c:v>
                </c:pt>
                <c:pt idx="346">
                  <c:v>-3.5400000000000738</c:v>
                </c:pt>
                <c:pt idx="347">
                  <c:v>-3.530000000000074</c:v>
                </c:pt>
                <c:pt idx="348">
                  <c:v>-3.5200000000000742</c:v>
                </c:pt>
                <c:pt idx="349">
                  <c:v>-3.5100000000000744</c:v>
                </c:pt>
                <c:pt idx="350">
                  <c:v>-3.5000000000000746</c:v>
                </c:pt>
                <c:pt idx="351">
                  <c:v>-3.4900000000000748</c:v>
                </c:pt>
                <c:pt idx="352">
                  <c:v>-3.480000000000075</c:v>
                </c:pt>
                <c:pt idx="353">
                  <c:v>-3.4700000000000752</c:v>
                </c:pt>
                <c:pt idx="354">
                  <c:v>-3.4600000000000755</c:v>
                </c:pt>
                <c:pt idx="355">
                  <c:v>-3.4500000000000757</c:v>
                </c:pt>
                <c:pt idx="356">
                  <c:v>-3.4400000000000759</c:v>
                </c:pt>
                <c:pt idx="357">
                  <c:v>-3.4300000000000761</c:v>
                </c:pt>
                <c:pt idx="358">
                  <c:v>-3.4200000000000763</c:v>
                </c:pt>
                <c:pt idx="359">
                  <c:v>-3.4100000000000765</c:v>
                </c:pt>
                <c:pt idx="360">
                  <c:v>-3.4000000000000767</c:v>
                </c:pt>
                <c:pt idx="361">
                  <c:v>-3.390000000000077</c:v>
                </c:pt>
                <c:pt idx="362">
                  <c:v>-3.3800000000000772</c:v>
                </c:pt>
                <c:pt idx="363">
                  <c:v>-3.3700000000000774</c:v>
                </c:pt>
                <c:pt idx="364">
                  <c:v>-3.3600000000000776</c:v>
                </c:pt>
                <c:pt idx="365">
                  <c:v>-3.3500000000000778</c:v>
                </c:pt>
                <c:pt idx="366">
                  <c:v>-3.340000000000078</c:v>
                </c:pt>
                <c:pt idx="367">
                  <c:v>-3.3300000000000782</c:v>
                </c:pt>
                <c:pt idx="368">
                  <c:v>-3.3200000000000784</c:v>
                </c:pt>
                <c:pt idx="369">
                  <c:v>-3.3100000000000787</c:v>
                </c:pt>
                <c:pt idx="370">
                  <c:v>-3.3000000000000789</c:v>
                </c:pt>
                <c:pt idx="371">
                  <c:v>-3.2900000000000791</c:v>
                </c:pt>
                <c:pt idx="372">
                  <c:v>-3.2800000000000793</c:v>
                </c:pt>
                <c:pt idx="373">
                  <c:v>-3.2700000000000795</c:v>
                </c:pt>
                <c:pt idx="374">
                  <c:v>-3.2600000000000797</c:v>
                </c:pt>
                <c:pt idx="375">
                  <c:v>-3.2500000000000799</c:v>
                </c:pt>
                <c:pt idx="376">
                  <c:v>-3.2400000000000801</c:v>
                </c:pt>
                <c:pt idx="377">
                  <c:v>-3.2300000000000804</c:v>
                </c:pt>
                <c:pt idx="378">
                  <c:v>-3.2200000000000806</c:v>
                </c:pt>
                <c:pt idx="379">
                  <c:v>-3.2100000000000808</c:v>
                </c:pt>
                <c:pt idx="380">
                  <c:v>-3.200000000000081</c:v>
                </c:pt>
                <c:pt idx="381">
                  <c:v>-3.1900000000000812</c:v>
                </c:pt>
                <c:pt idx="382">
                  <c:v>-3.1800000000000814</c:v>
                </c:pt>
                <c:pt idx="383">
                  <c:v>-3.1700000000000816</c:v>
                </c:pt>
                <c:pt idx="384">
                  <c:v>-3.1600000000000819</c:v>
                </c:pt>
                <c:pt idx="385">
                  <c:v>-3.1500000000000821</c:v>
                </c:pt>
                <c:pt idx="386">
                  <c:v>-3.1400000000000823</c:v>
                </c:pt>
                <c:pt idx="387">
                  <c:v>-3.1300000000000825</c:v>
                </c:pt>
                <c:pt idx="388">
                  <c:v>-3.1200000000000827</c:v>
                </c:pt>
                <c:pt idx="389">
                  <c:v>-3.1100000000000829</c:v>
                </c:pt>
                <c:pt idx="390">
                  <c:v>-3.1000000000000831</c:v>
                </c:pt>
                <c:pt idx="391">
                  <c:v>-3.0900000000000833</c:v>
                </c:pt>
                <c:pt idx="392">
                  <c:v>-3.0800000000000836</c:v>
                </c:pt>
                <c:pt idx="393">
                  <c:v>-3.0700000000000838</c:v>
                </c:pt>
                <c:pt idx="394">
                  <c:v>-3.060000000000084</c:v>
                </c:pt>
                <c:pt idx="395">
                  <c:v>-3.0500000000000842</c:v>
                </c:pt>
                <c:pt idx="396">
                  <c:v>-3.0400000000000844</c:v>
                </c:pt>
                <c:pt idx="397">
                  <c:v>-3.0300000000000846</c:v>
                </c:pt>
                <c:pt idx="398">
                  <c:v>-3.0200000000000848</c:v>
                </c:pt>
                <c:pt idx="399">
                  <c:v>-3.0100000000000851</c:v>
                </c:pt>
                <c:pt idx="400">
                  <c:v>-3.0000000000000853</c:v>
                </c:pt>
                <c:pt idx="401">
                  <c:v>-2.9900000000000855</c:v>
                </c:pt>
                <c:pt idx="402">
                  <c:v>-2.9800000000000857</c:v>
                </c:pt>
                <c:pt idx="403">
                  <c:v>-2.9700000000000859</c:v>
                </c:pt>
                <c:pt idx="404">
                  <c:v>-2.9600000000000861</c:v>
                </c:pt>
                <c:pt idx="405">
                  <c:v>-2.9500000000000863</c:v>
                </c:pt>
                <c:pt idx="406">
                  <c:v>-2.9400000000000865</c:v>
                </c:pt>
                <c:pt idx="407">
                  <c:v>-2.9300000000000868</c:v>
                </c:pt>
                <c:pt idx="408">
                  <c:v>-2.920000000000087</c:v>
                </c:pt>
                <c:pt idx="409">
                  <c:v>-2.9100000000000872</c:v>
                </c:pt>
                <c:pt idx="410">
                  <c:v>-2.9000000000000874</c:v>
                </c:pt>
                <c:pt idx="411">
                  <c:v>-2.8900000000000876</c:v>
                </c:pt>
                <c:pt idx="412">
                  <c:v>-2.8800000000000878</c:v>
                </c:pt>
                <c:pt idx="413">
                  <c:v>-2.870000000000088</c:v>
                </c:pt>
                <c:pt idx="414">
                  <c:v>-2.8600000000000882</c:v>
                </c:pt>
                <c:pt idx="415">
                  <c:v>-2.8500000000000885</c:v>
                </c:pt>
                <c:pt idx="416">
                  <c:v>-2.8400000000000887</c:v>
                </c:pt>
                <c:pt idx="417">
                  <c:v>-2.8300000000000889</c:v>
                </c:pt>
                <c:pt idx="418">
                  <c:v>-2.8200000000000891</c:v>
                </c:pt>
                <c:pt idx="419">
                  <c:v>-2.8100000000000893</c:v>
                </c:pt>
                <c:pt idx="420">
                  <c:v>-2.8000000000000895</c:v>
                </c:pt>
                <c:pt idx="421">
                  <c:v>-2.7900000000000897</c:v>
                </c:pt>
                <c:pt idx="422">
                  <c:v>-2.78000000000009</c:v>
                </c:pt>
                <c:pt idx="423">
                  <c:v>-2.7700000000000902</c:v>
                </c:pt>
                <c:pt idx="424">
                  <c:v>-2.7600000000000904</c:v>
                </c:pt>
                <c:pt idx="425">
                  <c:v>-2.7500000000000906</c:v>
                </c:pt>
                <c:pt idx="426">
                  <c:v>-2.7400000000000908</c:v>
                </c:pt>
                <c:pt idx="427">
                  <c:v>-2.730000000000091</c:v>
                </c:pt>
                <c:pt idx="428">
                  <c:v>-2.7200000000000912</c:v>
                </c:pt>
                <c:pt idx="429">
                  <c:v>-2.7100000000000914</c:v>
                </c:pt>
                <c:pt idx="430">
                  <c:v>-2.7000000000000917</c:v>
                </c:pt>
                <c:pt idx="431">
                  <c:v>-2.6900000000000919</c:v>
                </c:pt>
                <c:pt idx="432">
                  <c:v>-2.6800000000000921</c:v>
                </c:pt>
                <c:pt idx="433">
                  <c:v>-2.6700000000000923</c:v>
                </c:pt>
                <c:pt idx="434">
                  <c:v>-2.6600000000000925</c:v>
                </c:pt>
                <c:pt idx="435">
                  <c:v>-2.6500000000000927</c:v>
                </c:pt>
                <c:pt idx="436">
                  <c:v>-2.6400000000000929</c:v>
                </c:pt>
                <c:pt idx="437">
                  <c:v>-2.6300000000000932</c:v>
                </c:pt>
                <c:pt idx="438">
                  <c:v>-2.6200000000000934</c:v>
                </c:pt>
                <c:pt idx="439">
                  <c:v>-2.6100000000000936</c:v>
                </c:pt>
                <c:pt idx="440">
                  <c:v>-2.6000000000000938</c:v>
                </c:pt>
                <c:pt idx="441">
                  <c:v>-2.590000000000094</c:v>
                </c:pt>
                <c:pt idx="442">
                  <c:v>-2.5800000000000942</c:v>
                </c:pt>
                <c:pt idx="443">
                  <c:v>-2.5700000000000944</c:v>
                </c:pt>
                <c:pt idx="444">
                  <c:v>-2.5600000000000946</c:v>
                </c:pt>
                <c:pt idx="445">
                  <c:v>-2.5500000000000949</c:v>
                </c:pt>
                <c:pt idx="446">
                  <c:v>-2.5400000000000951</c:v>
                </c:pt>
                <c:pt idx="447">
                  <c:v>-2.5300000000000953</c:v>
                </c:pt>
                <c:pt idx="448">
                  <c:v>-2.5200000000000955</c:v>
                </c:pt>
                <c:pt idx="449">
                  <c:v>-2.5100000000000957</c:v>
                </c:pt>
                <c:pt idx="450">
                  <c:v>-2.5000000000000959</c:v>
                </c:pt>
                <c:pt idx="451">
                  <c:v>-2.4900000000000961</c:v>
                </c:pt>
                <c:pt idx="452">
                  <c:v>-2.4800000000000963</c:v>
                </c:pt>
                <c:pt idx="453">
                  <c:v>-2.4700000000000966</c:v>
                </c:pt>
                <c:pt idx="454">
                  <c:v>-2.4600000000000968</c:v>
                </c:pt>
                <c:pt idx="455">
                  <c:v>-2.450000000000097</c:v>
                </c:pt>
                <c:pt idx="456">
                  <c:v>-2.4400000000000972</c:v>
                </c:pt>
                <c:pt idx="457">
                  <c:v>-2.4300000000000974</c:v>
                </c:pt>
                <c:pt idx="458">
                  <c:v>-2.4200000000000976</c:v>
                </c:pt>
                <c:pt idx="459">
                  <c:v>-2.4100000000000978</c:v>
                </c:pt>
                <c:pt idx="460">
                  <c:v>-2.4000000000000981</c:v>
                </c:pt>
                <c:pt idx="461">
                  <c:v>-2.3900000000000983</c:v>
                </c:pt>
                <c:pt idx="462">
                  <c:v>-2.3800000000000985</c:v>
                </c:pt>
                <c:pt idx="463">
                  <c:v>-2.3700000000000987</c:v>
                </c:pt>
                <c:pt idx="464">
                  <c:v>-2.3600000000000989</c:v>
                </c:pt>
                <c:pt idx="465">
                  <c:v>-2.3500000000000991</c:v>
                </c:pt>
                <c:pt idx="466">
                  <c:v>-2.3400000000000993</c:v>
                </c:pt>
                <c:pt idx="467">
                  <c:v>-2.3300000000000995</c:v>
                </c:pt>
                <c:pt idx="468">
                  <c:v>-2.3200000000000998</c:v>
                </c:pt>
                <c:pt idx="469">
                  <c:v>-2.3100000000001</c:v>
                </c:pt>
                <c:pt idx="470">
                  <c:v>-2.3000000000001002</c:v>
                </c:pt>
                <c:pt idx="471">
                  <c:v>-2.2900000000001004</c:v>
                </c:pt>
                <c:pt idx="472">
                  <c:v>-2.2800000000001006</c:v>
                </c:pt>
                <c:pt idx="473">
                  <c:v>-2.2700000000001008</c:v>
                </c:pt>
                <c:pt idx="474">
                  <c:v>-2.260000000000101</c:v>
                </c:pt>
                <c:pt idx="475">
                  <c:v>-2.2500000000001013</c:v>
                </c:pt>
                <c:pt idx="476">
                  <c:v>-2.2400000000001015</c:v>
                </c:pt>
                <c:pt idx="477">
                  <c:v>-2.2300000000001017</c:v>
                </c:pt>
                <c:pt idx="478">
                  <c:v>-2.2200000000001019</c:v>
                </c:pt>
                <c:pt idx="479">
                  <c:v>-2.2100000000001021</c:v>
                </c:pt>
                <c:pt idx="480">
                  <c:v>-2.2000000000001023</c:v>
                </c:pt>
                <c:pt idx="481">
                  <c:v>-2.1900000000001025</c:v>
                </c:pt>
                <c:pt idx="482">
                  <c:v>-2.1800000000001027</c:v>
                </c:pt>
                <c:pt idx="483">
                  <c:v>-2.170000000000103</c:v>
                </c:pt>
                <c:pt idx="484">
                  <c:v>-2.1600000000001032</c:v>
                </c:pt>
                <c:pt idx="485">
                  <c:v>-2.1500000000001034</c:v>
                </c:pt>
                <c:pt idx="486">
                  <c:v>-2.1400000000001036</c:v>
                </c:pt>
                <c:pt idx="487">
                  <c:v>-2.1300000000001038</c:v>
                </c:pt>
                <c:pt idx="488">
                  <c:v>-2.120000000000104</c:v>
                </c:pt>
                <c:pt idx="489">
                  <c:v>-2.1100000000001042</c:v>
                </c:pt>
                <c:pt idx="490">
                  <c:v>-2.1000000000001044</c:v>
                </c:pt>
                <c:pt idx="491">
                  <c:v>-2.0900000000001047</c:v>
                </c:pt>
                <c:pt idx="492">
                  <c:v>-2.0800000000001049</c:v>
                </c:pt>
                <c:pt idx="493">
                  <c:v>-2.0700000000001051</c:v>
                </c:pt>
                <c:pt idx="494">
                  <c:v>-2.0600000000001053</c:v>
                </c:pt>
                <c:pt idx="495">
                  <c:v>-2.0500000000001055</c:v>
                </c:pt>
                <c:pt idx="496">
                  <c:v>-2.0400000000001057</c:v>
                </c:pt>
                <c:pt idx="497">
                  <c:v>-2.0300000000001059</c:v>
                </c:pt>
                <c:pt idx="498">
                  <c:v>-2.0200000000001062</c:v>
                </c:pt>
                <c:pt idx="499">
                  <c:v>-2.0100000000001064</c:v>
                </c:pt>
                <c:pt idx="500">
                  <c:v>-2.0000000000001066</c:v>
                </c:pt>
                <c:pt idx="501">
                  <c:v>-1.9900000000001066</c:v>
                </c:pt>
                <c:pt idx="502">
                  <c:v>-1.9800000000001066</c:v>
                </c:pt>
                <c:pt idx="503">
                  <c:v>-1.9700000000001066</c:v>
                </c:pt>
                <c:pt idx="504">
                  <c:v>-1.9600000000001065</c:v>
                </c:pt>
                <c:pt idx="505">
                  <c:v>-1.9500000000001065</c:v>
                </c:pt>
                <c:pt idx="506">
                  <c:v>-1.9400000000001065</c:v>
                </c:pt>
                <c:pt idx="507">
                  <c:v>-1.9300000000001065</c:v>
                </c:pt>
                <c:pt idx="508">
                  <c:v>-1.9200000000001065</c:v>
                </c:pt>
                <c:pt idx="509">
                  <c:v>-1.9100000000001065</c:v>
                </c:pt>
                <c:pt idx="510">
                  <c:v>-1.9000000000001065</c:v>
                </c:pt>
                <c:pt idx="511">
                  <c:v>-1.8900000000001065</c:v>
                </c:pt>
                <c:pt idx="512">
                  <c:v>-1.8800000000001065</c:v>
                </c:pt>
                <c:pt idx="513">
                  <c:v>-1.8700000000001065</c:v>
                </c:pt>
                <c:pt idx="514">
                  <c:v>-1.8600000000001065</c:v>
                </c:pt>
                <c:pt idx="515">
                  <c:v>-1.8500000000001064</c:v>
                </c:pt>
                <c:pt idx="516">
                  <c:v>-1.8400000000001064</c:v>
                </c:pt>
                <c:pt idx="517">
                  <c:v>-1.8300000000001064</c:v>
                </c:pt>
                <c:pt idx="518">
                  <c:v>-1.8200000000001064</c:v>
                </c:pt>
                <c:pt idx="519">
                  <c:v>-1.8100000000001064</c:v>
                </c:pt>
                <c:pt idx="520">
                  <c:v>-1.8000000000001064</c:v>
                </c:pt>
                <c:pt idx="521">
                  <c:v>-1.7900000000001064</c:v>
                </c:pt>
                <c:pt idx="522">
                  <c:v>-1.7800000000001064</c:v>
                </c:pt>
                <c:pt idx="523">
                  <c:v>-1.7700000000001064</c:v>
                </c:pt>
                <c:pt idx="524">
                  <c:v>-1.7600000000001064</c:v>
                </c:pt>
                <c:pt idx="525">
                  <c:v>-1.7500000000001064</c:v>
                </c:pt>
                <c:pt idx="526">
                  <c:v>-1.7400000000001064</c:v>
                </c:pt>
                <c:pt idx="527">
                  <c:v>-1.7300000000001063</c:v>
                </c:pt>
                <c:pt idx="528">
                  <c:v>-1.7200000000001063</c:v>
                </c:pt>
                <c:pt idx="529">
                  <c:v>-1.7100000000001063</c:v>
                </c:pt>
                <c:pt idx="530">
                  <c:v>-1.7000000000001063</c:v>
                </c:pt>
                <c:pt idx="531">
                  <c:v>-1.6900000000001063</c:v>
                </c:pt>
                <c:pt idx="532">
                  <c:v>-1.6800000000001063</c:v>
                </c:pt>
                <c:pt idx="533">
                  <c:v>-1.6700000000001063</c:v>
                </c:pt>
                <c:pt idx="534">
                  <c:v>-1.6600000000001063</c:v>
                </c:pt>
                <c:pt idx="535">
                  <c:v>-1.6500000000001063</c:v>
                </c:pt>
                <c:pt idx="536">
                  <c:v>-1.6400000000001063</c:v>
                </c:pt>
                <c:pt idx="537">
                  <c:v>-1.6300000000001063</c:v>
                </c:pt>
                <c:pt idx="538">
                  <c:v>-1.6200000000001062</c:v>
                </c:pt>
                <c:pt idx="539">
                  <c:v>-1.6100000000001062</c:v>
                </c:pt>
                <c:pt idx="540">
                  <c:v>-1.6000000000001062</c:v>
                </c:pt>
                <c:pt idx="541">
                  <c:v>-1.5900000000001062</c:v>
                </c:pt>
                <c:pt idx="542">
                  <c:v>-1.5800000000001062</c:v>
                </c:pt>
                <c:pt idx="543">
                  <c:v>-1.5700000000001062</c:v>
                </c:pt>
                <c:pt idx="544">
                  <c:v>-1.5600000000001062</c:v>
                </c:pt>
                <c:pt idx="545">
                  <c:v>-1.5500000000001062</c:v>
                </c:pt>
                <c:pt idx="546">
                  <c:v>-1.5400000000001062</c:v>
                </c:pt>
                <c:pt idx="547">
                  <c:v>-1.5300000000001062</c:v>
                </c:pt>
                <c:pt idx="548">
                  <c:v>-1.5200000000001062</c:v>
                </c:pt>
                <c:pt idx="549">
                  <c:v>-1.5100000000001061</c:v>
                </c:pt>
                <c:pt idx="550">
                  <c:v>-1.5000000000001061</c:v>
                </c:pt>
                <c:pt idx="551">
                  <c:v>-1.4900000000001061</c:v>
                </c:pt>
                <c:pt idx="552">
                  <c:v>-1.4800000000001061</c:v>
                </c:pt>
                <c:pt idx="553">
                  <c:v>-1.4700000000001061</c:v>
                </c:pt>
                <c:pt idx="554">
                  <c:v>-1.4600000000001061</c:v>
                </c:pt>
                <c:pt idx="555">
                  <c:v>-1.4500000000001061</c:v>
                </c:pt>
                <c:pt idx="556">
                  <c:v>-1.4400000000001061</c:v>
                </c:pt>
                <c:pt idx="557">
                  <c:v>-1.4300000000001061</c:v>
                </c:pt>
                <c:pt idx="558">
                  <c:v>-1.4200000000001061</c:v>
                </c:pt>
                <c:pt idx="559">
                  <c:v>-1.4100000000001061</c:v>
                </c:pt>
                <c:pt idx="560">
                  <c:v>-1.400000000000106</c:v>
                </c:pt>
                <c:pt idx="561">
                  <c:v>-1.390000000000106</c:v>
                </c:pt>
                <c:pt idx="562">
                  <c:v>-1.380000000000106</c:v>
                </c:pt>
                <c:pt idx="563">
                  <c:v>-1.370000000000106</c:v>
                </c:pt>
                <c:pt idx="564">
                  <c:v>-1.360000000000106</c:v>
                </c:pt>
                <c:pt idx="565">
                  <c:v>-1.350000000000106</c:v>
                </c:pt>
                <c:pt idx="566">
                  <c:v>-1.340000000000106</c:v>
                </c:pt>
                <c:pt idx="567">
                  <c:v>-1.330000000000106</c:v>
                </c:pt>
                <c:pt idx="568">
                  <c:v>-1.320000000000106</c:v>
                </c:pt>
                <c:pt idx="569">
                  <c:v>-1.310000000000106</c:v>
                </c:pt>
                <c:pt idx="570">
                  <c:v>-1.300000000000106</c:v>
                </c:pt>
                <c:pt idx="571">
                  <c:v>-1.290000000000106</c:v>
                </c:pt>
                <c:pt idx="572">
                  <c:v>-1.2800000000001059</c:v>
                </c:pt>
                <c:pt idx="573">
                  <c:v>-1.2700000000001059</c:v>
                </c:pt>
                <c:pt idx="574">
                  <c:v>-1.2600000000001059</c:v>
                </c:pt>
                <c:pt idx="575">
                  <c:v>-1.2500000000001059</c:v>
                </c:pt>
                <c:pt idx="576">
                  <c:v>-1.2400000000001059</c:v>
                </c:pt>
                <c:pt idx="577">
                  <c:v>-1.2300000000001059</c:v>
                </c:pt>
                <c:pt idx="578">
                  <c:v>-1.2200000000001059</c:v>
                </c:pt>
                <c:pt idx="579">
                  <c:v>-1.2100000000001059</c:v>
                </c:pt>
                <c:pt idx="580">
                  <c:v>-1.2000000000001059</c:v>
                </c:pt>
                <c:pt idx="581">
                  <c:v>-1.1900000000001059</c:v>
                </c:pt>
                <c:pt idx="582">
                  <c:v>-1.1800000000001059</c:v>
                </c:pt>
                <c:pt idx="583">
                  <c:v>-1.1700000000001058</c:v>
                </c:pt>
                <c:pt idx="584">
                  <c:v>-1.1600000000001058</c:v>
                </c:pt>
                <c:pt idx="585">
                  <c:v>-1.1500000000001058</c:v>
                </c:pt>
                <c:pt idx="586">
                  <c:v>-1.1400000000001058</c:v>
                </c:pt>
                <c:pt idx="587">
                  <c:v>-1.1300000000001058</c:v>
                </c:pt>
                <c:pt idx="588">
                  <c:v>-1.1200000000001058</c:v>
                </c:pt>
                <c:pt idx="589">
                  <c:v>-1.1100000000001058</c:v>
                </c:pt>
                <c:pt idx="590">
                  <c:v>-1.1000000000001058</c:v>
                </c:pt>
                <c:pt idx="591">
                  <c:v>-1.0900000000001058</c:v>
                </c:pt>
                <c:pt idx="592">
                  <c:v>-1.0800000000001058</c:v>
                </c:pt>
                <c:pt idx="593">
                  <c:v>-1.0700000000001058</c:v>
                </c:pt>
                <c:pt idx="594">
                  <c:v>-1.0600000000001057</c:v>
                </c:pt>
                <c:pt idx="595">
                  <c:v>-1.0500000000001057</c:v>
                </c:pt>
                <c:pt idx="596">
                  <c:v>-1.0400000000001057</c:v>
                </c:pt>
                <c:pt idx="597">
                  <c:v>-1.0300000000001057</c:v>
                </c:pt>
                <c:pt idx="598">
                  <c:v>-1.0200000000001057</c:v>
                </c:pt>
                <c:pt idx="599">
                  <c:v>-1.0100000000001057</c:v>
                </c:pt>
                <c:pt idx="600">
                  <c:v>-1.0000000000001057</c:v>
                </c:pt>
                <c:pt idx="601">
                  <c:v>-0.99000000000010568</c:v>
                </c:pt>
                <c:pt idx="602">
                  <c:v>-0.98000000000010568</c:v>
                </c:pt>
                <c:pt idx="603">
                  <c:v>-0.97000000000010567</c:v>
                </c:pt>
                <c:pt idx="604">
                  <c:v>-0.96000000000010566</c:v>
                </c:pt>
                <c:pt idx="605">
                  <c:v>-0.95000000000010565</c:v>
                </c:pt>
                <c:pt idx="606">
                  <c:v>-0.94000000000010564</c:v>
                </c:pt>
                <c:pt idx="607">
                  <c:v>-0.93000000000010563</c:v>
                </c:pt>
                <c:pt idx="608">
                  <c:v>-0.92000000000010562</c:v>
                </c:pt>
                <c:pt idx="609">
                  <c:v>-0.91000000000010561</c:v>
                </c:pt>
                <c:pt idx="610">
                  <c:v>-0.9000000000001056</c:v>
                </c:pt>
                <c:pt idx="611">
                  <c:v>-0.8900000000001056</c:v>
                </c:pt>
                <c:pt idx="612">
                  <c:v>-0.88000000000010559</c:v>
                </c:pt>
                <c:pt idx="613">
                  <c:v>-0.87000000000010558</c:v>
                </c:pt>
                <c:pt idx="614">
                  <c:v>-0.86000000000010557</c:v>
                </c:pt>
                <c:pt idx="615">
                  <c:v>-0.85000000000010556</c:v>
                </c:pt>
                <c:pt idx="616">
                  <c:v>-0.84000000000010555</c:v>
                </c:pt>
                <c:pt idx="617">
                  <c:v>-0.83000000000010554</c:v>
                </c:pt>
                <c:pt idx="618">
                  <c:v>-0.82000000000010553</c:v>
                </c:pt>
                <c:pt idx="619">
                  <c:v>-0.81000000000010552</c:v>
                </c:pt>
                <c:pt idx="620">
                  <c:v>-0.80000000000010552</c:v>
                </c:pt>
                <c:pt idx="621">
                  <c:v>-0.79000000000010551</c:v>
                </c:pt>
                <c:pt idx="622">
                  <c:v>-0.7800000000001055</c:v>
                </c:pt>
                <c:pt idx="623">
                  <c:v>-0.77000000000010549</c:v>
                </c:pt>
                <c:pt idx="624">
                  <c:v>-0.76000000000010548</c:v>
                </c:pt>
                <c:pt idx="625">
                  <c:v>-0.75000000000010547</c:v>
                </c:pt>
                <c:pt idx="626">
                  <c:v>-0.74000000000010546</c:v>
                </c:pt>
                <c:pt idx="627">
                  <c:v>-0.73000000000010545</c:v>
                </c:pt>
                <c:pt idx="628">
                  <c:v>-0.72000000000010544</c:v>
                </c:pt>
                <c:pt idx="629">
                  <c:v>-0.71000000000010544</c:v>
                </c:pt>
                <c:pt idx="630">
                  <c:v>-0.70000000000010543</c:v>
                </c:pt>
                <c:pt idx="631">
                  <c:v>-0.69000000000010542</c:v>
                </c:pt>
                <c:pt idx="632">
                  <c:v>-0.68000000000010541</c:v>
                </c:pt>
                <c:pt idx="633">
                  <c:v>-0.6700000000001054</c:v>
                </c:pt>
                <c:pt idx="634">
                  <c:v>-0.66000000000010539</c:v>
                </c:pt>
                <c:pt idx="635">
                  <c:v>-0.65000000000010538</c:v>
                </c:pt>
                <c:pt idx="636">
                  <c:v>-0.64000000000010537</c:v>
                </c:pt>
                <c:pt idx="637">
                  <c:v>-0.63000000000010536</c:v>
                </c:pt>
                <c:pt idx="638">
                  <c:v>-0.62000000000010536</c:v>
                </c:pt>
                <c:pt idx="639">
                  <c:v>-0.61000000000010535</c:v>
                </c:pt>
                <c:pt idx="640">
                  <c:v>-0.60000000000010534</c:v>
                </c:pt>
                <c:pt idx="641">
                  <c:v>-0.59000000000010533</c:v>
                </c:pt>
                <c:pt idx="642">
                  <c:v>-0.58000000000010532</c:v>
                </c:pt>
                <c:pt idx="643">
                  <c:v>-0.57000000000010531</c:v>
                </c:pt>
                <c:pt idx="644">
                  <c:v>-0.5600000000001053</c:v>
                </c:pt>
                <c:pt idx="645">
                  <c:v>-0.55000000000010529</c:v>
                </c:pt>
                <c:pt idx="646">
                  <c:v>-0.54000000000010528</c:v>
                </c:pt>
                <c:pt idx="647">
                  <c:v>-0.53000000000010528</c:v>
                </c:pt>
                <c:pt idx="648">
                  <c:v>-0.52000000000010527</c:v>
                </c:pt>
                <c:pt idx="649">
                  <c:v>-0.51000000000010526</c:v>
                </c:pt>
                <c:pt idx="650">
                  <c:v>-0.50000000000010525</c:v>
                </c:pt>
                <c:pt idx="651">
                  <c:v>-0.49000000000010524</c:v>
                </c:pt>
                <c:pt idx="652">
                  <c:v>-0.48000000000010523</c:v>
                </c:pt>
                <c:pt idx="653">
                  <c:v>-0.47000000000010522</c:v>
                </c:pt>
                <c:pt idx="654">
                  <c:v>-0.46000000000010521</c:v>
                </c:pt>
                <c:pt idx="655">
                  <c:v>-0.4500000000001052</c:v>
                </c:pt>
                <c:pt idx="656">
                  <c:v>-0.4400000000001052</c:v>
                </c:pt>
                <c:pt idx="657">
                  <c:v>-0.43000000000010519</c:v>
                </c:pt>
                <c:pt idx="658">
                  <c:v>-0.42000000000010518</c:v>
                </c:pt>
                <c:pt idx="659">
                  <c:v>-0.41000000000010517</c:v>
                </c:pt>
                <c:pt idx="660">
                  <c:v>-0.40000000000010516</c:v>
                </c:pt>
                <c:pt idx="661">
                  <c:v>-0.39000000000010515</c:v>
                </c:pt>
                <c:pt idx="662">
                  <c:v>-0.38000000000010514</c:v>
                </c:pt>
                <c:pt idx="663">
                  <c:v>-0.37000000000010513</c:v>
                </c:pt>
                <c:pt idx="664">
                  <c:v>-0.36000000000010512</c:v>
                </c:pt>
                <c:pt idx="665">
                  <c:v>-0.35000000000010512</c:v>
                </c:pt>
                <c:pt idx="666">
                  <c:v>-0.34000000000010511</c:v>
                </c:pt>
                <c:pt idx="667">
                  <c:v>-0.3300000000001051</c:v>
                </c:pt>
                <c:pt idx="668">
                  <c:v>-0.32000000000010509</c:v>
                </c:pt>
                <c:pt idx="669">
                  <c:v>-0.31000000000010508</c:v>
                </c:pt>
                <c:pt idx="670">
                  <c:v>-0.30000000000010507</c:v>
                </c:pt>
                <c:pt idx="671">
                  <c:v>-0.29000000000010506</c:v>
                </c:pt>
                <c:pt idx="672">
                  <c:v>-0.28000000000010505</c:v>
                </c:pt>
                <c:pt idx="673">
                  <c:v>-0.27000000000010504</c:v>
                </c:pt>
                <c:pt idx="674">
                  <c:v>-0.26000000000010504</c:v>
                </c:pt>
                <c:pt idx="675">
                  <c:v>-0.25000000000010503</c:v>
                </c:pt>
                <c:pt idx="676">
                  <c:v>-0.24000000000010502</c:v>
                </c:pt>
                <c:pt idx="677">
                  <c:v>-0.23000000000010501</c:v>
                </c:pt>
                <c:pt idx="678">
                  <c:v>-0.220000000000105</c:v>
                </c:pt>
                <c:pt idx="679">
                  <c:v>-0.21000000000010499</c:v>
                </c:pt>
                <c:pt idx="680">
                  <c:v>-0.20000000000010498</c:v>
                </c:pt>
                <c:pt idx="681">
                  <c:v>-0.19000000000010497</c:v>
                </c:pt>
                <c:pt idx="682">
                  <c:v>-0.18000000000010496</c:v>
                </c:pt>
                <c:pt idx="683">
                  <c:v>-0.17000000000010496</c:v>
                </c:pt>
                <c:pt idx="684">
                  <c:v>-0.16000000000010495</c:v>
                </c:pt>
                <c:pt idx="685">
                  <c:v>-0.15000000000010494</c:v>
                </c:pt>
                <c:pt idx="686">
                  <c:v>-0.14000000000010493</c:v>
                </c:pt>
                <c:pt idx="687">
                  <c:v>-0.13000000000010492</c:v>
                </c:pt>
                <c:pt idx="688">
                  <c:v>-0.12000000000010493</c:v>
                </c:pt>
                <c:pt idx="689">
                  <c:v>-0.11000000000010493</c:v>
                </c:pt>
                <c:pt idx="690">
                  <c:v>-0.10000000000010494</c:v>
                </c:pt>
                <c:pt idx="691">
                  <c:v>-9.0000000000104941E-2</c:v>
                </c:pt>
                <c:pt idx="692">
                  <c:v>-8.0000000000104945E-2</c:v>
                </c:pt>
                <c:pt idx="693">
                  <c:v>-7.000000000010495E-2</c:v>
                </c:pt>
                <c:pt idx="694">
                  <c:v>-6.0000000000104949E-2</c:v>
                </c:pt>
                <c:pt idx="695">
                  <c:v>-5.0000000000104947E-2</c:v>
                </c:pt>
                <c:pt idx="696">
                  <c:v>-4.0000000000104945E-2</c:v>
                </c:pt>
                <c:pt idx="697">
                  <c:v>-3.0000000000104943E-2</c:v>
                </c:pt>
                <c:pt idx="698">
                  <c:v>-2.0000000000104941E-2</c:v>
                </c:pt>
                <c:pt idx="699">
                  <c:v>-1.0000000000104941E-2</c:v>
                </c:pt>
                <c:pt idx="700">
                  <c:v>-1.0494036195574097E-13</c:v>
                </c:pt>
                <c:pt idx="701">
                  <c:v>9.9999999998950598E-3</c:v>
                </c:pt>
                <c:pt idx="702">
                  <c:v>1.999999999989506E-2</c:v>
                </c:pt>
                <c:pt idx="703">
                  <c:v>2.9999999999895062E-2</c:v>
                </c:pt>
                <c:pt idx="704">
                  <c:v>3.9999999999895064E-2</c:v>
                </c:pt>
                <c:pt idx="705">
                  <c:v>4.9999999999895066E-2</c:v>
                </c:pt>
                <c:pt idx="706">
                  <c:v>5.9999999999895068E-2</c:v>
                </c:pt>
                <c:pt idx="707">
                  <c:v>6.9999999999895063E-2</c:v>
                </c:pt>
                <c:pt idx="708">
                  <c:v>7.9999999999895058E-2</c:v>
                </c:pt>
                <c:pt idx="709">
                  <c:v>8.9999999999895053E-2</c:v>
                </c:pt>
                <c:pt idx="710">
                  <c:v>9.9999999999895048E-2</c:v>
                </c:pt>
                <c:pt idx="711">
                  <c:v>0.10999999999989504</c:v>
                </c:pt>
                <c:pt idx="712">
                  <c:v>0.11999999999989504</c:v>
                </c:pt>
                <c:pt idx="713">
                  <c:v>0.12999999999989503</c:v>
                </c:pt>
                <c:pt idx="714">
                  <c:v>0.13999999999989504</c:v>
                </c:pt>
                <c:pt idx="715">
                  <c:v>0.14999999999989505</c:v>
                </c:pt>
                <c:pt idx="716">
                  <c:v>0.15999999999989506</c:v>
                </c:pt>
                <c:pt idx="717">
                  <c:v>0.16999999999989507</c:v>
                </c:pt>
                <c:pt idx="718">
                  <c:v>0.17999999999989508</c:v>
                </c:pt>
                <c:pt idx="719">
                  <c:v>0.18999999999989509</c:v>
                </c:pt>
                <c:pt idx="720">
                  <c:v>0.1999999999998951</c:v>
                </c:pt>
                <c:pt idx="721">
                  <c:v>0.2099999999998951</c:v>
                </c:pt>
                <c:pt idx="722">
                  <c:v>0.21999999999989511</c:v>
                </c:pt>
                <c:pt idx="723">
                  <c:v>0.22999999999989512</c:v>
                </c:pt>
                <c:pt idx="724">
                  <c:v>0.23999999999989513</c:v>
                </c:pt>
                <c:pt idx="725">
                  <c:v>0.24999999999989514</c:v>
                </c:pt>
                <c:pt idx="726">
                  <c:v>0.25999999999989515</c:v>
                </c:pt>
                <c:pt idx="727">
                  <c:v>0.26999999999989516</c:v>
                </c:pt>
                <c:pt idx="728">
                  <c:v>0.27999999999989517</c:v>
                </c:pt>
                <c:pt idx="729">
                  <c:v>0.28999999999989517</c:v>
                </c:pt>
                <c:pt idx="730">
                  <c:v>0.29999999999989518</c:v>
                </c:pt>
                <c:pt idx="731">
                  <c:v>0.30999999999989519</c:v>
                </c:pt>
                <c:pt idx="732">
                  <c:v>0.3199999999998952</c:v>
                </c:pt>
                <c:pt idx="733">
                  <c:v>0.32999999999989521</c:v>
                </c:pt>
                <c:pt idx="734">
                  <c:v>0.33999999999989522</c:v>
                </c:pt>
                <c:pt idx="735">
                  <c:v>0.34999999999989523</c:v>
                </c:pt>
                <c:pt idx="736">
                  <c:v>0.35999999999989524</c:v>
                </c:pt>
                <c:pt idx="737">
                  <c:v>0.36999999999989525</c:v>
                </c:pt>
                <c:pt idx="738">
                  <c:v>0.37999999999989525</c:v>
                </c:pt>
                <c:pt idx="739">
                  <c:v>0.38999999999989526</c:v>
                </c:pt>
                <c:pt idx="740">
                  <c:v>0.39999999999989527</c:v>
                </c:pt>
                <c:pt idx="741">
                  <c:v>0.40999999999989528</c:v>
                </c:pt>
                <c:pt idx="742">
                  <c:v>0.41999999999989529</c:v>
                </c:pt>
                <c:pt idx="743">
                  <c:v>0.4299999999998953</c:v>
                </c:pt>
                <c:pt idx="744">
                  <c:v>0.43999999999989531</c:v>
                </c:pt>
                <c:pt idx="745">
                  <c:v>0.44999999999989532</c:v>
                </c:pt>
                <c:pt idx="746">
                  <c:v>0.45999999999989533</c:v>
                </c:pt>
                <c:pt idx="747">
                  <c:v>0.46999999999989533</c:v>
                </c:pt>
                <c:pt idx="748">
                  <c:v>0.47999999999989534</c:v>
                </c:pt>
                <c:pt idx="749">
                  <c:v>0.48999999999989535</c:v>
                </c:pt>
                <c:pt idx="750">
                  <c:v>0.49999999999989536</c:v>
                </c:pt>
                <c:pt idx="751">
                  <c:v>0.50999999999989531</c:v>
                </c:pt>
                <c:pt idx="752">
                  <c:v>0.51999999999989532</c:v>
                </c:pt>
                <c:pt idx="753">
                  <c:v>0.52999999999989533</c:v>
                </c:pt>
                <c:pt idx="754">
                  <c:v>0.53999999999989534</c:v>
                </c:pt>
                <c:pt idx="755">
                  <c:v>0.54999999999989535</c:v>
                </c:pt>
                <c:pt idx="756">
                  <c:v>0.55999999999989536</c:v>
                </c:pt>
                <c:pt idx="757">
                  <c:v>0.56999999999989537</c:v>
                </c:pt>
                <c:pt idx="758">
                  <c:v>0.57999999999989538</c:v>
                </c:pt>
                <c:pt idx="759">
                  <c:v>0.58999999999989539</c:v>
                </c:pt>
                <c:pt idx="760">
                  <c:v>0.59999999999989539</c:v>
                </c:pt>
                <c:pt idx="761">
                  <c:v>0.6099999999998954</c:v>
                </c:pt>
                <c:pt idx="762">
                  <c:v>0.61999999999989541</c:v>
                </c:pt>
                <c:pt idx="763">
                  <c:v>0.62999999999989542</c:v>
                </c:pt>
                <c:pt idx="764">
                  <c:v>0.63999999999989543</c:v>
                </c:pt>
                <c:pt idx="765">
                  <c:v>0.64999999999989544</c:v>
                </c:pt>
                <c:pt idx="766">
                  <c:v>0.65999999999989545</c:v>
                </c:pt>
                <c:pt idx="767">
                  <c:v>0.66999999999989546</c:v>
                </c:pt>
                <c:pt idx="768">
                  <c:v>0.67999999999989547</c:v>
                </c:pt>
                <c:pt idx="769">
                  <c:v>0.68999999999989547</c:v>
                </c:pt>
                <c:pt idx="770">
                  <c:v>0.69999999999989548</c:v>
                </c:pt>
                <c:pt idx="771">
                  <c:v>0.70999999999989549</c:v>
                </c:pt>
                <c:pt idx="772">
                  <c:v>0.7199999999998955</c:v>
                </c:pt>
                <c:pt idx="773">
                  <c:v>0.72999999999989551</c:v>
                </c:pt>
                <c:pt idx="774">
                  <c:v>0.73999999999989552</c:v>
                </c:pt>
                <c:pt idx="775">
                  <c:v>0.74999999999989553</c:v>
                </c:pt>
                <c:pt idx="776">
                  <c:v>0.75999999999989554</c:v>
                </c:pt>
                <c:pt idx="777">
                  <c:v>0.76999999999989555</c:v>
                </c:pt>
                <c:pt idx="778">
                  <c:v>0.77999999999989555</c:v>
                </c:pt>
                <c:pt idx="779">
                  <c:v>0.78999999999989556</c:v>
                </c:pt>
                <c:pt idx="780">
                  <c:v>0.79999999999989557</c:v>
                </c:pt>
                <c:pt idx="781">
                  <c:v>0.80999999999989558</c:v>
                </c:pt>
                <c:pt idx="782">
                  <c:v>0.81999999999989559</c:v>
                </c:pt>
                <c:pt idx="783">
                  <c:v>0.8299999999998956</c:v>
                </c:pt>
                <c:pt idx="784">
                  <c:v>0.83999999999989561</c:v>
                </c:pt>
                <c:pt idx="785">
                  <c:v>0.84999999999989562</c:v>
                </c:pt>
                <c:pt idx="786">
                  <c:v>0.85999999999989563</c:v>
                </c:pt>
                <c:pt idx="787">
                  <c:v>0.86999999999989563</c:v>
                </c:pt>
                <c:pt idx="788">
                  <c:v>0.87999999999989564</c:v>
                </c:pt>
                <c:pt idx="789">
                  <c:v>0.88999999999989565</c:v>
                </c:pt>
                <c:pt idx="790">
                  <c:v>0.89999999999989566</c:v>
                </c:pt>
                <c:pt idx="791">
                  <c:v>0.90999999999989567</c:v>
                </c:pt>
                <c:pt idx="792">
                  <c:v>0.91999999999989568</c:v>
                </c:pt>
                <c:pt idx="793">
                  <c:v>0.92999999999989569</c:v>
                </c:pt>
                <c:pt idx="794">
                  <c:v>0.9399999999998957</c:v>
                </c:pt>
                <c:pt idx="795">
                  <c:v>0.94999999999989571</c:v>
                </c:pt>
                <c:pt idx="796">
                  <c:v>0.95999999999989571</c:v>
                </c:pt>
                <c:pt idx="797">
                  <c:v>0.96999999999989572</c:v>
                </c:pt>
                <c:pt idx="798">
                  <c:v>0.97999999999989573</c:v>
                </c:pt>
                <c:pt idx="799">
                  <c:v>0.98999999999989574</c:v>
                </c:pt>
                <c:pt idx="800">
                  <c:v>0.99999999999989575</c:v>
                </c:pt>
                <c:pt idx="801">
                  <c:v>1.0099999999998956</c:v>
                </c:pt>
                <c:pt idx="802">
                  <c:v>1.0199999999998957</c:v>
                </c:pt>
                <c:pt idx="803">
                  <c:v>1.0299999999998957</c:v>
                </c:pt>
                <c:pt idx="804">
                  <c:v>1.0399999999998957</c:v>
                </c:pt>
                <c:pt idx="805">
                  <c:v>1.0499999999998957</c:v>
                </c:pt>
                <c:pt idx="806">
                  <c:v>1.0599999999998957</c:v>
                </c:pt>
                <c:pt idx="807">
                  <c:v>1.0699999999998957</c:v>
                </c:pt>
                <c:pt idx="808">
                  <c:v>1.0799999999998957</c:v>
                </c:pt>
                <c:pt idx="809">
                  <c:v>1.0899999999998957</c:v>
                </c:pt>
                <c:pt idx="810">
                  <c:v>1.0999999999998957</c:v>
                </c:pt>
                <c:pt idx="811">
                  <c:v>1.1099999999998957</c:v>
                </c:pt>
                <c:pt idx="812">
                  <c:v>1.1199999999998957</c:v>
                </c:pt>
                <c:pt idx="813">
                  <c:v>1.1299999999998958</c:v>
                </c:pt>
                <c:pt idx="814">
                  <c:v>1.1399999999998958</c:v>
                </c:pt>
                <c:pt idx="815">
                  <c:v>1.1499999999998958</c:v>
                </c:pt>
                <c:pt idx="816">
                  <c:v>1.1599999999998958</c:v>
                </c:pt>
                <c:pt idx="817">
                  <c:v>1.1699999999998958</c:v>
                </c:pt>
                <c:pt idx="818">
                  <c:v>1.1799999999998958</c:v>
                </c:pt>
                <c:pt idx="819">
                  <c:v>1.1899999999998958</c:v>
                </c:pt>
                <c:pt idx="820">
                  <c:v>1.1999999999998958</c:v>
                </c:pt>
                <c:pt idx="821">
                  <c:v>1.2099999999998958</c:v>
                </c:pt>
                <c:pt idx="822">
                  <c:v>1.2199999999998958</c:v>
                </c:pt>
                <c:pt idx="823">
                  <c:v>1.2299999999998958</c:v>
                </c:pt>
                <c:pt idx="824">
                  <c:v>1.2399999999998959</c:v>
                </c:pt>
                <c:pt idx="825">
                  <c:v>1.2499999999998959</c:v>
                </c:pt>
                <c:pt idx="826">
                  <c:v>1.2599999999998959</c:v>
                </c:pt>
                <c:pt idx="827">
                  <c:v>1.2699999999998959</c:v>
                </c:pt>
                <c:pt idx="828">
                  <c:v>1.2799999999998959</c:v>
                </c:pt>
                <c:pt idx="829">
                  <c:v>1.2899999999998959</c:v>
                </c:pt>
                <c:pt idx="830">
                  <c:v>1.2999999999998959</c:v>
                </c:pt>
                <c:pt idx="831">
                  <c:v>1.3099999999998959</c:v>
                </c:pt>
                <c:pt idx="832">
                  <c:v>1.3199999999998959</c:v>
                </c:pt>
                <c:pt idx="833">
                  <c:v>1.3299999999998959</c:v>
                </c:pt>
                <c:pt idx="834">
                  <c:v>1.3399999999998959</c:v>
                </c:pt>
                <c:pt idx="835">
                  <c:v>1.3499999999998959</c:v>
                </c:pt>
                <c:pt idx="836">
                  <c:v>1.359999999999896</c:v>
                </c:pt>
                <c:pt idx="837">
                  <c:v>1.369999999999896</c:v>
                </c:pt>
                <c:pt idx="838">
                  <c:v>1.379999999999896</c:v>
                </c:pt>
                <c:pt idx="839">
                  <c:v>1.389999999999896</c:v>
                </c:pt>
                <c:pt idx="840">
                  <c:v>1.399999999999896</c:v>
                </c:pt>
                <c:pt idx="841">
                  <c:v>1.409999999999896</c:v>
                </c:pt>
                <c:pt idx="842">
                  <c:v>1.419999999999896</c:v>
                </c:pt>
                <c:pt idx="843">
                  <c:v>1.429999999999896</c:v>
                </c:pt>
                <c:pt idx="844">
                  <c:v>1.439999999999896</c:v>
                </c:pt>
                <c:pt idx="845">
                  <c:v>1.449999999999896</c:v>
                </c:pt>
                <c:pt idx="846">
                  <c:v>1.459999999999896</c:v>
                </c:pt>
                <c:pt idx="847">
                  <c:v>1.4699999999998961</c:v>
                </c:pt>
                <c:pt idx="848">
                  <c:v>1.4799999999998961</c:v>
                </c:pt>
                <c:pt idx="849">
                  <c:v>1.4899999999998961</c:v>
                </c:pt>
                <c:pt idx="850">
                  <c:v>1.4999999999998961</c:v>
                </c:pt>
                <c:pt idx="851">
                  <c:v>1.5099999999998961</c:v>
                </c:pt>
                <c:pt idx="852">
                  <c:v>1.5199999999998961</c:v>
                </c:pt>
                <c:pt idx="853">
                  <c:v>1.5299999999998961</c:v>
                </c:pt>
                <c:pt idx="854">
                  <c:v>1.5399999999998961</c:v>
                </c:pt>
                <c:pt idx="855">
                  <c:v>1.5499999999998961</c:v>
                </c:pt>
                <c:pt idx="856">
                  <c:v>1.5599999999998961</c:v>
                </c:pt>
                <c:pt idx="857">
                  <c:v>1.5699999999998961</c:v>
                </c:pt>
                <c:pt idx="858">
                  <c:v>1.5799999999998962</c:v>
                </c:pt>
                <c:pt idx="859">
                  <c:v>1.5899999999998962</c:v>
                </c:pt>
                <c:pt idx="860">
                  <c:v>1.5999999999998962</c:v>
                </c:pt>
                <c:pt idx="861">
                  <c:v>1.6099999999998962</c:v>
                </c:pt>
                <c:pt idx="862">
                  <c:v>1.6199999999998962</c:v>
                </c:pt>
                <c:pt idx="863">
                  <c:v>1.6299999999998962</c:v>
                </c:pt>
                <c:pt idx="864">
                  <c:v>1.6399999999998962</c:v>
                </c:pt>
                <c:pt idx="865">
                  <c:v>1.6499999999998962</c:v>
                </c:pt>
                <c:pt idx="866">
                  <c:v>1.6599999999998962</c:v>
                </c:pt>
                <c:pt idx="867">
                  <c:v>1.6699999999998962</c:v>
                </c:pt>
                <c:pt idx="868">
                  <c:v>1.6799999999998962</c:v>
                </c:pt>
                <c:pt idx="869">
                  <c:v>1.6899999999998963</c:v>
                </c:pt>
                <c:pt idx="870">
                  <c:v>1.6999999999998963</c:v>
                </c:pt>
                <c:pt idx="871">
                  <c:v>1.7099999999998963</c:v>
                </c:pt>
                <c:pt idx="872">
                  <c:v>1.7199999999998963</c:v>
                </c:pt>
                <c:pt idx="873">
                  <c:v>1.7299999999998963</c:v>
                </c:pt>
                <c:pt idx="874">
                  <c:v>1.7399999999998963</c:v>
                </c:pt>
                <c:pt idx="875">
                  <c:v>1.7499999999998963</c:v>
                </c:pt>
                <c:pt idx="876">
                  <c:v>1.7599999999998963</c:v>
                </c:pt>
                <c:pt idx="877">
                  <c:v>1.7699999999998963</c:v>
                </c:pt>
                <c:pt idx="878">
                  <c:v>1.7799999999998963</c:v>
                </c:pt>
                <c:pt idx="879">
                  <c:v>1.7899999999998963</c:v>
                </c:pt>
                <c:pt idx="880">
                  <c:v>1.7999999999998963</c:v>
                </c:pt>
                <c:pt idx="881">
                  <c:v>1.8099999999998964</c:v>
                </c:pt>
                <c:pt idx="882">
                  <c:v>1.8199999999998964</c:v>
                </c:pt>
                <c:pt idx="883">
                  <c:v>1.8299999999998964</c:v>
                </c:pt>
                <c:pt idx="884">
                  <c:v>1.8399999999998964</c:v>
                </c:pt>
                <c:pt idx="885">
                  <c:v>1.8499999999998964</c:v>
                </c:pt>
                <c:pt idx="886">
                  <c:v>1.8599999999998964</c:v>
                </c:pt>
                <c:pt idx="887">
                  <c:v>1.8699999999998964</c:v>
                </c:pt>
                <c:pt idx="888">
                  <c:v>1.8799999999998964</c:v>
                </c:pt>
                <c:pt idx="889">
                  <c:v>1.8899999999998964</c:v>
                </c:pt>
                <c:pt idx="890">
                  <c:v>1.8999999999998964</c:v>
                </c:pt>
                <c:pt idx="891">
                  <c:v>1.9099999999998964</c:v>
                </c:pt>
                <c:pt idx="892">
                  <c:v>1.9199999999998965</c:v>
                </c:pt>
                <c:pt idx="893">
                  <c:v>1.9299999999998965</c:v>
                </c:pt>
                <c:pt idx="894">
                  <c:v>1.9399999999998965</c:v>
                </c:pt>
                <c:pt idx="895">
                  <c:v>1.9499999999998965</c:v>
                </c:pt>
                <c:pt idx="896">
                  <c:v>1.9599999999998965</c:v>
                </c:pt>
                <c:pt idx="897">
                  <c:v>1.9699999999998965</c:v>
                </c:pt>
                <c:pt idx="898">
                  <c:v>1.9799999999998965</c:v>
                </c:pt>
                <c:pt idx="899">
                  <c:v>1.9899999999998965</c:v>
                </c:pt>
                <c:pt idx="900">
                  <c:v>1.9999999999998965</c:v>
                </c:pt>
                <c:pt idx="901">
                  <c:v>2.0099999999998963</c:v>
                </c:pt>
                <c:pt idx="902">
                  <c:v>2.0199999999998961</c:v>
                </c:pt>
                <c:pt idx="903">
                  <c:v>2.0299999999998959</c:v>
                </c:pt>
                <c:pt idx="904">
                  <c:v>2.0399999999998957</c:v>
                </c:pt>
                <c:pt idx="905">
                  <c:v>2.0499999999998955</c:v>
                </c:pt>
                <c:pt idx="906">
                  <c:v>2.0599999999998952</c:v>
                </c:pt>
                <c:pt idx="907">
                  <c:v>2.069999999999895</c:v>
                </c:pt>
                <c:pt idx="908">
                  <c:v>2.0799999999998948</c:v>
                </c:pt>
                <c:pt idx="909">
                  <c:v>2.0899999999998946</c:v>
                </c:pt>
                <c:pt idx="910">
                  <c:v>2.0999999999998944</c:v>
                </c:pt>
                <c:pt idx="911">
                  <c:v>2.1099999999998942</c:v>
                </c:pt>
                <c:pt idx="912">
                  <c:v>2.119999999999894</c:v>
                </c:pt>
                <c:pt idx="913">
                  <c:v>2.1299999999998938</c:v>
                </c:pt>
                <c:pt idx="914">
                  <c:v>2.1399999999998935</c:v>
                </c:pt>
                <c:pt idx="915">
                  <c:v>2.1499999999998933</c:v>
                </c:pt>
                <c:pt idx="916">
                  <c:v>2.1599999999998931</c:v>
                </c:pt>
                <c:pt idx="917">
                  <c:v>2.1699999999998929</c:v>
                </c:pt>
                <c:pt idx="918">
                  <c:v>2.1799999999998927</c:v>
                </c:pt>
                <c:pt idx="919">
                  <c:v>2.1899999999998925</c:v>
                </c:pt>
                <c:pt idx="920">
                  <c:v>2.1999999999998923</c:v>
                </c:pt>
                <c:pt idx="921">
                  <c:v>2.2099999999998921</c:v>
                </c:pt>
                <c:pt idx="922">
                  <c:v>2.2199999999998918</c:v>
                </c:pt>
                <c:pt idx="923">
                  <c:v>2.2299999999998916</c:v>
                </c:pt>
                <c:pt idx="924">
                  <c:v>2.2399999999998914</c:v>
                </c:pt>
                <c:pt idx="925">
                  <c:v>2.2499999999998912</c:v>
                </c:pt>
                <c:pt idx="926">
                  <c:v>2.259999999999891</c:v>
                </c:pt>
                <c:pt idx="927">
                  <c:v>2.2699999999998908</c:v>
                </c:pt>
                <c:pt idx="928">
                  <c:v>2.2799999999998906</c:v>
                </c:pt>
                <c:pt idx="929">
                  <c:v>2.2899999999998903</c:v>
                </c:pt>
                <c:pt idx="930">
                  <c:v>2.2999999999998901</c:v>
                </c:pt>
                <c:pt idx="931">
                  <c:v>2.3099999999998899</c:v>
                </c:pt>
                <c:pt idx="932">
                  <c:v>2.3199999999998897</c:v>
                </c:pt>
                <c:pt idx="933">
                  <c:v>2.3299999999998895</c:v>
                </c:pt>
                <c:pt idx="934">
                  <c:v>2.3399999999998893</c:v>
                </c:pt>
                <c:pt idx="935">
                  <c:v>2.3499999999998891</c:v>
                </c:pt>
                <c:pt idx="936">
                  <c:v>2.3599999999998889</c:v>
                </c:pt>
                <c:pt idx="937">
                  <c:v>2.3699999999998886</c:v>
                </c:pt>
                <c:pt idx="938">
                  <c:v>2.3799999999998884</c:v>
                </c:pt>
                <c:pt idx="939">
                  <c:v>2.3899999999998882</c:v>
                </c:pt>
                <c:pt idx="940">
                  <c:v>2.399999999999888</c:v>
                </c:pt>
                <c:pt idx="941">
                  <c:v>2.4099999999998878</c:v>
                </c:pt>
                <c:pt idx="942">
                  <c:v>2.4199999999998876</c:v>
                </c:pt>
                <c:pt idx="943">
                  <c:v>2.4299999999998874</c:v>
                </c:pt>
                <c:pt idx="944">
                  <c:v>2.4399999999998871</c:v>
                </c:pt>
                <c:pt idx="945">
                  <c:v>2.4499999999998869</c:v>
                </c:pt>
                <c:pt idx="946">
                  <c:v>2.4599999999998867</c:v>
                </c:pt>
                <c:pt idx="947">
                  <c:v>2.4699999999998865</c:v>
                </c:pt>
                <c:pt idx="948">
                  <c:v>2.4799999999998863</c:v>
                </c:pt>
                <c:pt idx="949">
                  <c:v>2.4899999999998861</c:v>
                </c:pt>
                <c:pt idx="950">
                  <c:v>2.4999999999998859</c:v>
                </c:pt>
                <c:pt idx="951">
                  <c:v>2.5099999999998857</c:v>
                </c:pt>
                <c:pt idx="952">
                  <c:v>2.5199999999998854</c:v>
                </c:pt>
                <c:pt idx="953">
                  <c:v>2.5299999999998852</c:v>
                </c:pt>
                <c:pt idx="954">
                  <c:v>2.539999999999885</c:v>
                </c:pt>
                <c:pt idx="955">
                  <c:v>2.5499999999998848</c:v>
                </c:pt>
                <c:pt idx="956">
                  <c:v>2.5599999999998846</c:v>
                </c:pt>
                <c:pt idx="957">
                  <c:v>2.5699999999998844</c:v>
                </c:pt>
                <c:pt idx="958">
                  <c:v>2.5799999999998842</c:v>
                </c:pt>
                <c:pt idx="959">
                  <c:v>2.589999999999884</c:v>
                </c:pt>
                <c:pt idx="960">
                  <c:v>2.5999999999998837</c:v>
                </c:pt>
                <c:pt idx="961">
                  <c:v>2.6099999999998835</c:v>
                </c:pt>
                <c:pt idx="962">
                  <c:v>2.6199999999998833</c:v>
                </c:pt>
                <c:pt idx="963">
                  <c:v>2.6299999999998831</c:v>
                </c:pt>
                <c:pt idx="964">
                  <c:v>2.6399999999998829</c:v>
                </c:pt>
                <c:pt idx="965">
                  <c:v>2.6499999999998827</c:v>
                </c:pt>
                <c:pt idx="966">
                  <c:v>2.6599999999998825</c:v>
                </c:pt>
                <c:pt idx="967">
                  <c:v>2.6699999999998822</c:v>
                </c:pt>
                <c:pt idx="968">
                  <c:v>2.679999999999882</c:v>
                </c:pt>
                <c:pt idx="969">
                  <c:v>2.6899999999998818</c:v>
                </c:pt>
                <c:pt idx="970">
                  <c:v>2.6999999999998816</c:v>
                </c:pt>
                <c:pt idx="971">
                  <c:v>2.7099999999998814</c:v>
                </c:pt>
                <c:pt idx="972">
                  <c:v>2.7199999999998812</c:v>
                </c:pt>
                <c:pt idx="973">
                  <c:v>2.729999999999881</c:v>
                </c:pt>
                <c:pt idx="974">
                  <c:v>2.7399999999998808</c:v>
                </c:pt>
                <c:pt idx="975">
                  <c:v>2.7499999999998805</c:v>
                </c:pt>
                <c:pt idx="976">
                  <c:v>2.7599999999998803</c:v>
                </c:pt>
                <c:pt idx="977">
                  <c:v>2.7699999999998801</c:v>
                </c:pt>
                <c:pt idx="978">
                  <c:v>2.7799999999998799</c:v>
                </c:pt>
                <c:pt idx="979">
                  <c:v>2.7899999999998797</c:v>
                </c:pt>
                <c:pt idx="980">
                  <c:v>2.7999999999998795</c:v>
                </c:pt>
                <c:pt idx="981">
                  <c:v>2.8099999999998793</c:v>
                </c:pt>
                <c:pt idx="982">
                  <c:v>2.819999999999879</c:v>
                </c:pt>
                <c:pt idx="983">
                  <c:v>2.8299999999998788</c:v>
                </c:pt>
                <c:pt idx="984">
                  <c:v>2.8399999999998786</c:v>
                </c:pt>
                <c:pt idx="985">
                  <c:v>2.8499999999998784</c:v>
                </c:pt>
                <c:pt idx="986">
                  <c:v>2.8599999999998782</c:v>
                </c:pt>
                <c:pt idx="987">
                  <c:v>2.869999999999878</c:v>
                </c:pt>
                <c:pt idx="988">
                  <c:v>2.8799999999998778</c:v>
                </c:pt>
                <c:pt idx="989">
                  <c:v>2.8899999999998776</c:v>
                </c:pt>
                <c:pt idx="990">
                  <c:v>2.8999999999998773</c:v>
                </c:pt>
                <c:pt idx="991">
                  <c:v>2.9099999999998771</c:v>
                </c:pt>
                <c:pt idx="992">
                  <c:v>2.9199999999998769</c:v>
                </c:pt>
                <c:pt idx="993">
                  <c:v>2.9299999999998767</c:v>
                </c:pt>
                <c:pt idx="994">
                  <c:v>2.9399999999998765</c:v>
                </c:pt>
                <c:pt idx="995">
                  <c:v>2.9499999999998763</c:v>
                </c:pt>
                <c:pt idx="996">
                  <c:v>2.9599999999998761</c:v>
                </c:pt>
                <c:pt idx="997">
                  <c:v>2.9699999999998759</c:v>
                </c:pt>
                <c:pt idx="998">
                  <c:v>2.9799999999998756</c:v>
                </c:pt>
                <c:pt idx="999">
                  <c:v>2.9899999999998754</c:v>
                </c:pt>
                <c:pt idx="1000">
                  <c:v>2.9999999999998752</c:v>
                </c:pt>
                <c:pt idx="1001">
                  <c:v>3.009999999999875</c:v>
                </c:pt>
                <c:pt idx="1002">
                  <c:v>3.0199999999998748</c:v>
                </c:pt>
                <c:pt idx="1003">
                  <c:v>3.0299999999998746</c:v>
                </c:pt>
                <c:pt idx="1004">
                  <c:v>3.0399999999998744</c:v>
                </c:pt>
                <c:pt idx="1005">
                  <c:v>3.0499999999998741</c:v>
                </c:pt>
                <c:pt idx="1006">
                  <c:v>3.0599999999998739</c:v>
                </c:pt>
                <c:pt idx="1007">
                  <c:v>3.0699999999998737</c:v>
                </c:pt>
                <c:pt idx="1008">
                  <c:v>3.0799999999998735</c:v>
                </c:pt>
                <c:pt idx="1009">
                  <c:v>3.0899999999998733</c:v>
                </c:pt>
                <c:pt idx="1010">
                  <c:v>3.0999999999998731</c:v>
                </c:pt>
                <c:pt idx="1011">
                  <c:v>3.1099999999998729</c:v>
                </c:pt>
                <c:pt idx="1012">
                  <c:v>3.1199999999998727</c:v>
                </c:pt>
                <c:pt idx="1013">
                  <c:v>3.1299999999998724</c:v>
                </c:pt>
                <c:pt idx="1014">
                  <c:v>3.1399999999998722</c:v>
                </c:pt>
                <c:pt idx="1015">
                  <c:v>3.149999999999872</c:v>
                </c:pt>
                <c:pt idx="1016">
                  <c:v>3.1599999999998718</c:v>
                </c:pt>
                <c:pt idx="1017">
                  <c:v>3.1699999999998716</c:v>
                </c:pt>
                <c:pt idx="1018">
                  <c:v>3.1799999999998714</c:v>
                </c:pt>
                <c:pt idx="1019">
                  <c:v>3.1899999999998712</c:v>
                </c:pt>
                <c:pt idx="1020">
                  <c:v>3.1999999999998709</c:v>
                </c:pt>
                <c:pt idx="1021">
                  <c:v>3.2099999999998707</c:v>
                </c:pt>
                <c:pt idx="1022">
                  <c:v>3.2199999999998705</c:v>
                </c:pt>
                <c:pt idx="1023">
                  <c:v>3.2299999999998703</c:v>
                </c:pt>
                <c:pt idx="1024">
                  <c:v>3.2399999999998701</c:v>
                </c:pt>
                <c:pt idx="1025">
                  <c:v>3.2499999999998699</c:v>
                </c:pt>
                <c:pt idx="1026">
                  <c:v>3.2599999999998697</c:v>
                </c:pt>
                <c:pt idx="1027">
                  <c:v>3.2699999999998695</c:v>
                </c:pt>
                <c:pt idx="1028">
                  <c:v>3.2799999999998692</c:v>
                </c:pt>
                <c:pt idx="1029">
                  <c:v>3.289999999999869</c:v>
                </c:pt>
                <c:pt idx="1030">
                  <c:v>3.2999999999998688</c:v>
                </c:pt>
                <c:pt idx="1031">
                  <c:v>3.3099999999998686</c:v>
                </c:pt>
                <c:pt idx="1032">
                  <c:v>3.3199999999998684</c:v>
                </c:pt>
                <c:pt idx="1033">
                  <c:v>3.3299999999998682</c:v>
                </c:pt>
                <c:pt idx="1034">
                  <c:v>3.339999999999868</c:v>
                </c:pt>
                <c:pt idx="1035">
                  <c:v>3.3499999999998678</c:v>
                </c:pt>
                <c:pt idx="1036">
                  <c:v>3.3599999999998675</c:v>
                </c:pt>
                <c:pt idx="1037">
                  <c:v>3.3699999999998673</c:v>
                </c:pt>
                <c:pt idx="1038">
                  <c:v>3.3799999999998671</c:v>
                </c:pt>
                <c:pt idx="1039">
                  <c:v>3.3899999999998669</c:v>
                </c:pt>
                <c:pt idx="1040">
                  <c:v>3.3999999999998667</c:v>
                </c:pt>
                <c:pt idx="1041">
                  <c:v>3.4099999999998665</c:v>
                </c:pt>
                <c:pt idx="1042">
                  <c:v>3.4199999999998663</c:v>
                </c:pt>
                <c:pt idx="1043">
                  <c:v>3.429999999999866</c:v>
                </c:pt>
                <c:pt idx="1044">
                  <c:v>3.4399999999998658</c:v>
                </c:pt>
                <c:pt idx="1045">
                  <c:v>3.4499999999998656</c:v>
                </c:pt>
                <c:pt idx="1046">
                  <c:v>3.4599999999998654</c:v>
                </c:pt>
                <c:pt idx="1047">
                  <c:v>3.4699999999998652</c:v>
                </c:pt>
                <c:pt idx="1048">
                  <c:v>3.479999999999865</c:v>
                </c:pt>
                <c:pt idx="1049">
                  <c:v>3.4899999999998648</c:v>
                </c:pt>
                <c:pt idx="1050">
                  <c:v>3.4999999999998646</c:v>
                </c:pt>
                <c:pt idx="1051">
                  <c:v>3.5099999999998643</c:v>
                </c:pt>
                <c:pt idx="1052">
                  <c:v>3.5199999999998641</c:v>
                </c:pt>
                <c:pt idx="1053">
                  <c:v>3.5299999999998639</c:v>
                </c:pt>
                <c:pt idx="1054">
                  <c:v>3.5399999999998637</c:v>
                </c:pt>
                <c:pt idx="1055">
                  <c:v>3.5499999999998635</c:v>
                </c:pt>
                <c:pt idx="1056">
                  <c:v>3.5599999999998633</c:v>
                </c:pt>
                <c:pt idx="1057">
                  <c:v>3.5699999999998631</c:v>
                </c:pt>
                <c:pt idx="1058">
                  <c:v>3.5799999999998628</c:v>
                </c:pt>
                <c:pt idx="1059">
                  <c:v>3.5899999999998626</c:v>
                </c:pt>
                <c:pt idx="1060">
                  <c:v>3.5999999999998624</c:v>
                </c:pt>
                <c:pt idx="1061">
                  <c:v>3.6099999999998622</c:v>
                </c:pt>
                <c:pt idx="1062">
                  <c:v>3.619999999999862</c:v>
                </c:pt>
                <c:pt idx="1063">
                  <c:v>3.6299999999998618</c:v>
                </c:pt>
                <c:pt idx="1064">
                  <c:v>3.6399999999998616</c:v>
                </c:pt>
                <c:pt idx="1065">
                  <c:v>3.6499999999998614</c:v>
                </c:pt>
                <c:pt idx="1066">
                  <c:v>3.6599999999998611</c:v>
                </c:pt>
                <c:pt idx="1067">
                  <c:v>3.6699999999998609</c:v>
                </c:pt>
                <c:pt idx="1068">
                  <c:v>3.6799999999998607</c:v>
                </c:pt>
                <c:pt idx="1069">
                  <c:v>3.6899999999998605</c:v>
                </c:pt>
                <c:pt idx="1070">
                  <c:v>3.6999999999998603</c:v>
                </c:pt>
                <c:pt idx="1071">
                  <c:v>3.7099999999998601</c:v>
                </c:pt>
                <c:pt idx="1072">
                  <c:v>3.7199999999998599</c:v>
                </c:pt>
                <c:pt idx="1073">
                  <c:v>3.7299999999998597</c:v>
                </c:pt>
                <c:pt idx="1074">
                  <c:v>3.7399999999998594</c:v>
                </c:pt>
                <c:pt idx="1075">
                  <c:v>3.7499999999998592</c:v>
                </c:pt>
                <c:pt idx="1076">
                  <c:v>3.759999999999859</c:v>
                </c:pt>
                <c:pt idx="1077">
                  <c:v>3.7699999999998588</c:v>
                </c:pt>
                <c:pt idx="1078">
                  <c:v>3.7799999999998586</c:v>
                </c:pt>
                <c:pt idx="1079">
                  <c:v>3.7899999999998584</c:v>
                </c:pt>
                <c:pt idx="1080">
                  <c:v>3.7999999999998582</c:v>
                </c:pt>
                <c:pt idx="1081">
                  <c:v>3.8099999999998579</c:v>
                </c:pt>
                <c:pt idx="1082">
                  <c:v>3.8199999999998577</c:v>
                </c:pt>
                <c:pt idx="1083">
                  <c:v>3.8299999999998575</c:v>
                </c:pt>
                <c:pt idx="1084">
                  <c:v>3.8399999999998573</c:v>
                </c:pt>
                <c:pt idx="1085">
                  <c:v>3.8499999999998571</c:v>
                </c:pt>
                <c:pt idx="1086">
                  <c:v>3.8599999999998569</c:v>
                </c:pt>
                <c:pt idx="1087">
                  <c:v>3.8699999999998567</c:v>
                </c:pt>
                <c:pt idx="1088">
                  <c:v>3.8799999999998565</c:v>
                </c:pt>
                <c:pt idx="1089">
                  <c:v>3.8899999999998562</c:v>
                </c:pt>
                <c:pt idx="1090">
                  <c:v>3.899999999999856</c:v>
                </c:pt>
                <c:pt idx="1091">
                  <c:v>3.9099999999998558</c:v>
                </c:pt>
                <c:pt idx="1092">
                  <c:v>3.9199999999998556</c:v>
                </c:pt>
                <c:pt idx="1093">
                  <c:v>3.9299999999998554</c:v>
                </c:pt>
                <c:pt idx="1094">
                  <c:v>3.9399999999998552</c:v>
                </c:pt>
                <c:pt idx="1095">
                  <c:v>3.949999999999855</c:v>
                </c:pt>
                <c:pt idx="1096">
                  <c:v>3.9599999999998547</c:v>
                </c:pt>
                <c:pt idx="1097">
                  <c:v>3.9699999999998545</c:v>
                </c:pt>
                <c:pt idx="1098">
                  <c:v>3.9799999999998543</c:v>
                </c:pt>
                <c:pt idx="1099">
                  <c:v>3.9899999999998541</c:v>
                </c:pt>
                <c:pt idx="1100">
                  <c:v>3.9999999999998539</c:v>
                </c:pt>
                <c:pt idx="1101">
                  <c:v>4.0099999999998541</c:v>
                </c:pt>
                <c:pt idx="1102">
                  <c:v>4.0199999999998539</c:v>
                </c:pt>
                <c:pt idx="1103">
                  <c:v>4.0299999999998537</c:v>
                </c:pt>
                <c:pt idx="1104">
                  <c:v>4.0399999999998535</c:v>
                </c:pt>
                <c:pt idx="1105">
                  <c:v>4.0499999999998533</c:v>
                </c:pt>
                <c:pt idx="1106">
                  <c:v>4.0599999999998531</c:v>
                </c:pt>
                <c:pt idx="1107">
                  <c:v>4.0699999999998528</c:v>
                </c:pt>
                <c:pt idx="1108">
                  <c:v>4.0799999999998526</c:v>
                </c:pt>
                <c:pt idx="1109">
                  <c:v>4.0899999999998524</c:v>
                </c:pt>
                <c:pt idx="1110">
                  <c:v>4.0999999999998522</c:v>
                </c:pt>
                <c:pt idx="1111">
                  <c:v>4.109999999999852</c:v>
                </c:pt>
                <c:pt idx="1112">
                  <c:v>4.1199999999998518</c:v>
                </c:pt>
                <c:pt idx="1113">
                  <c:v>4.1299999999998516</c:v>
                </c:pt>
                <c:pt idx="1114">
                  <c:v>4.1399999999998514</c:v>
                </c:pt>
                <c:pt idx="1115">
                  <c:v>4.1499999999998511</c:v>
                </c:pt>
                <c:pt idx="1116">
                  <c:v>4.1599999999998509</c:v>
                </c:pt>
                <c:pt idx="1117">
                  <c:v>4.1699999999998507</c:v>
                </c:pt>
                <c:pt idx="1118">
                  <c:v>4.1799999999998505</c:v>
                </c:pt>
                <c:pt idx="1119">
                  <c:v>4.1899999999998503</c:v>
                </c:pt>
                <c:pt idx="1120">
                  <c:v>4.1999999999998501</c:v>
                </c:pt>
                <c:pt idx="1121">
                  <c:v>4.2099999999998499</c:v>
                </c:pt>
                <c:pt idx="1122">
                  <c:v>4.2199999999998496</c:v>
                </c:pt>
                <c:pt idx="1123">
                  <c:v>4.2299999999998494</c:v>
                </c:pt>
                <c:pt idx="1124">
                  <c:v>4.2399999999998492</c:v>
                </c:pt>
                <c:pt idx="1125">
                  <c:v>4.249999999999849</c:v>
                </c:pt>
                <c:pt idx="1126">
                  <c:v>4.2599999999998488</c:v>
                </c:pt>
                <c:pt idx="1127">
                  <c:v>4.2699999999998486</c:v>
                </c:pt>
                <c:pt idx="1128">
                  <c:v>4.2799999999998484</c:v>
                </c:pt>
                <c:pt idx="1129">
                  <c:v>4.2899999999998482</c:v>
                </c:pt>
                <c:pt idx="1130">
                  <c:v>4.2999999999998479</c:v>
                </c:pt>
                <c:pt idx="1131">
                  <c:v>4.3099999999998477</c:v>
                </c:pt>
                <c:pt idx="1132">
                  <c:v>4.3199999999998475</c:v>
                </c:pt>
                <c:pt idx="1133">
                  <c:v>4.3299999999998473</c:v>
                </c:pt>
                <c:pt idx="1134">
                  <c:v>4.3399999999998471</c:v>
                </c:pt>
                <c:pt idx="1135">
                  <c:v>4.3499999999998469</c:v>
                </c:pt>
                <c:pt idx="1136">
                  <c:v>4.3599999999998467</c:v>
                </c:pt>
                <c:pt idx="1137">
                  <c:v>4.3699999999998465</c:v>
                </c:pt>
                <c:pt idx="1138">
                  <c:v>4.3799999999998462</c:v>
                </c:pt>
                <c:pt idx="1139">
                  <c:v>4.389999999999846</c:v>
                </c:pt>
                <c:pt idx="1140">
                  <c:v>4.3999999999998458</c:v>
                </c:pt>
                <c:pt idx="1141">
                  <c:v>4.4099999999998456</c:v>
                </c:pt>
                <c:pt idx="1142">
                  <c:v>4.4199999999998454</c:v>
                </c:pt>
                <c:pt idx="1143">
                  <c:v>4.4299999999998452</c:v>
                </c:pt>
                <c:pt idx="1144">
                  <c:v>4.439999999999845</c:v>
                </c:pt>
                <c:pt idx="1145">
                  <c:v>4.4499999999998447</c:v>
                </c:pt>
                <c:pt idx="1146">
                  <c:v>4.4599999999998445</c:v>
                </c:pt>
                <c:pt idx="1147">
                  <c:v>4.4699999999998443</c:v>
                </c:pt>
                <c:pt idx="1148">
                  <c:v>4.4799999999998441</c:v>
                </c:pt>
                <c:pt idx="1149">
                  <c:v>4.4899999999998439</c:v>
                </c:pt>
                <c:pt idx="1150">
                  <c:v>4.4999999999998437</c:v>
                </c:pt>
                <c:pt idx="1151">
                  <c:v>4.5099999999998435</c:v>
                </c:pt>
                <c:pt idx="1152">
                  <c:v>4.5199999999998433</c:v>
                </c:pt>
                <c:pt idx="1153">
                  <c:v>4.529999999999843</c:v>
                </c:pt>
                <c:pt idx="1154">
                  <c:v>4.5399999999998428</c:v>
                </c:pt>
                <c:pt idx="1155">
                  <c:v>4.5499999999998426</c:v>
                </c:pt>
                <c:pt idx="1156">
                  <c:v>4.5599999999998424</c:v>
                </c:pt>
                <c:pt idx="1157">
                  <c:v>4.5699999999998422</c:v>
                </c:pt>
                <c:pt idx="1158">
                  <c:v>4.579999999999842</c:v>
                </c:pt>
                <c:pt idx="1159">
                  <c:v>4.5899999999998418</c:v>
                </c:pt>
                <c:pt idx="1160">
                  <c:v>4.5999999999998415</c:v>
                </c:pt>
                <c:pt idx="1161">
                  <c:v>4.6099999999998413</c:v>
                </c:pt>
                <c:pt idx="1162">
                  <c:v>4.6199999999998411</c:v>
                </c:pt>
                <c:pt idx="1163">
                  <c:v>4.6299999999998409</c:v>
                </c:pt>
                <c:pt idx="1164">
                  <c:v>4.6399999999998407</c:v>
                </c:pt>
                <c:pt idx="1165">
                  <c:v>4.6499999999998405</c:v>
                </c:pt>
                <c:pt idx="1166">
                  <c:v>4.6599999999998403</c:v>
                </c:pt>
                <c:pt idx="1167">
                  <c:v>4.6699999999998401</c:v>
                </c:pt>
                <c:pt idx="1168">
                  <c:v>4.6799999999998398</c:v>
                </c:pt>
                <c:pt idx="1169">
                  <c:v>4.6899999999998396</c:v>
                </c:pt>
                <c:pt idx="1170">
                  <c:v>4.6999999999998394</c:v>
                </c:pt>
                <c:pt idx="1171">
                  <c:v>4.7099999999998392</c:v>
                </c:pt>
                <c:pt idx="1172">
                  <c:v>4.719999999999839</c:v>
                </c:pt>
                <c:pt idx="1173">
                  <c:v>4.7299999999998388</c:v>
                </c:pt>
                <c:pt idx="1174">
                  <c:v>4.7399999999998386</c:v>
                </c:pt>
                <c:pt idx="1175">
                  <c:v>4.7499999999998384</c:v>
                </c:pt>
                <c:pt idx="1176">
                  <c:v>4.7599999999998381</c:v>
                </c:pt>
                <c:pt idx="1177">
                  <c:v>4.7699999999998379</c:v>
                </c:pt>
                <c:pt idx="1178">
                  <c:v>4.7799999999998377</c:v>
                </c:pt>
                <c:pt idx="1179">
                  <c:v>4.7899999999998375</c:v>
                </c:pt>
                <c:pt idx="1180">
                  <c:v>4.7999999999998373</c:v>
                </c:pt>
                <c:pt idx="1181">
                  <c:v>4.8099999999998371</c:v>
                </c:pt>
                <c:pt idx="1182">
                  <c:v>4.8199999999998369</c:v>
                </c:pt>
                <c:pt idx="1183">
                  <c:v>4.8299999999998366</c:v>
                </c:pt>
                <c:pt idx="1184">
                  <c:v>4.8399999999998364</c:v>
                </c:pt>
                <c:pt idx="1185">
                  <c:v>4.8499999999998362</c:v>
                </c:pt>
                <c:pt idx="1186">
                  <c:v>4.859999999999836</c:v>
                </c:pt>
                <c:pt idx="1187">
                  <c:v>4.8699999999998358</c:v>
                </c:pt>
                <c:pt idx="1188">
                  <c:v>4.8799999999998356</c:v>
                </c:pt>
                <c:pt idx="1189">
                  <c:v>4.8899999999998354</c:v>
                </c:pt>
                <c:pt idx="1190">
                  <c:v>4.8999999999998352</c:v>
                </c:pt>
                <c:pt idx="1191">
                  <c:v>4.9099999999998349</c:v>
                </c:pt>
                <c:pt idx="1192">
                  <c:v>4.9199999999998347</c:v>
                </c:pt>
                <c:pt idx="1193">
                  <c:v>4.9299999999998345</c:v>
                </c:pt>
                <c:pt idx="1194">
                  <c:v>4.9399999999998343</c:v>
                </c:pt>
                <c:pt idx="1195">
                  <c:v>4.9499999999998341</c:v>
                </c:pt>
                <c:pt idx="1196">
                  <c:v>4.9599999999998339</c:v>
                </c:pt>
                <c:pt idx="1197">
                  <c:v>4.9699999999998337</c:v>
                </c:pt>
                <c:pt idx="1198">
                  <c:v>4.9799999999998334</c:v>
                </c:pt>
                <c:pt idx="1199">
                  <c:v>4.9899999999998332</c:v>
                </c:pt>
                <c:pt idx="1200">
                  <c:v>4.999999999999833</c:v>
                </c:pt>
                <c:pt idx="1201">
                  <c:v>5.0099999999998328</c:v>
                </c:pt>
                <c:pt idx="1202">
                  <c:v>5.0199999999998326</c:v>
                </c:pt>
                <c:pt idx="1203">
                  <c:v>5.0299999999998324</c:v>
                </c:pt>
                <c:pt idx="1204">
                  <c:v>5.0399999999998322</c:v>
                </c:pt>
                <c:pt idx="1205">
                  <c:v>5.049999999999832</c:v>
                </c:pt>
                <c:pt idx="1206">
                  <c:v>5.0599999999998317</c:v>
                </c:pt>
                <c:pt idx="1207">
                  <c:v>5.0699999999998315</c:v>
                </c:pt>
                <c:pt idx="1208">
                  <c:v>5.0799999999998313</c:v>
                </c:pt>
                <c:pt idx="1209">
                  <c:v>5.0899999999998311</c:v>
                </c:pt>
                <c:pt idx="1210">
                  <c:v>5.0999999999998309</c:v>
                </c:pt>
                <c:pt idx="1211">
                  <c:v>5.1099999999998307</c:v>
                </c:pt>
                <c:pt idx="1212">
                  <c:v>5.1199999999998305</c:v>
                </c:pt>
                <c:pt idx="1213">
                  <c:v>5.1299999999998303</c:v>
                </c:pt>
                <c:pt idx="1214">
                  <c:v>5.13999999999983</c:v>
                </c:pt>
                <c:pt idx="1215">
                  <c:v>5.1499999999998298</c:v>
                </c:pt>
                <c:pt idx="1216">
                  <c:v>5.1599999999998296</c:v>
                </c:pt>
                <c:pt idx="1217">
                  <c:v>5.1699999999998294</c:v>
                </c:pt>
                <c:pt idx="1218">
                  <c:v>5.1799999999998292</c:v>
                </c:pt>
                <c:pt idx="1219">
                  <c:v>5.189999999999829</c:v>
                </c:pt>
                <c:pt idx="1220">
                  <c:v>5.1999999999998288</c:v>
                </c:pt>
                <c:pt idx="1221">
                  <c:v>5.2099999999998285</c:v>
                </c:pt>
                <c:pt idx="1222">
                  <c:v>5.2199999999998283</c:v>
                </c:pt>
                <c:pt idx="1223">
                  <c:v>5.2299999999998281</c:v>
                </c:pt>
                <c:pt idx="1224">
                  <c:v>5.2399999999998279</c:v>
                </c:pt>
                <c:pt idx="1225">
                  <c:v>5.2499999999998277</c:v>
                </c:pt>
                <c:pt idx="1226">
                  <c:v>5.2599999999998275</c:v>
                </c:pt>
                <c:pt idx="1227">
                  <c:v>5.2699999999998273</c:v>
                </c:pt>
                <c:pt idx="1228">
                  <c:v>5.2799999999998271</c:v>
                </c:pt>
                <c:pt idx="1229">
                  <c:v>5.2899999999998268</c:v>
                </c:pt>
                <c:pt idx="1230">
                  <c:v>5.2999999999998266</c:v>
                </c:pt>
                <c:pt idx="1231">
                  <c:v>5.3099999999998264</c:v>
                </c:pt>
                <c:pt idx="1232">
                  <c:v>5.3199999999998262</c:v>
                </c:pt>
                <c:pt idx="1233">
                  <c:v>5.329999999999826</c:v>
                </c:pt>
                <c:pt idx="1234">
                  <c:v>5.3399999999998258</c:v>
                </c:pt>
                <c:pt idx="1235">
                  <c:v>5.3499999999998256</c:v>
                </c:pt>
                <c:pt idx="1236">
                  <c:v>5.3599999999998253</c:v>
                </c:pt>
                <c:pt idx="1237">
                  <c:v>5.3699999999998251</c:v>
                </c:pt>
                <c:pt idx="1238">
                  <c:v>5.3799999999998249</c:v>
                </c:pt>
                <c:pt idx="1239">
                  <c:v>5.3899999999998247</c:v>
                </c:pt>
                <c:pt idx="1240">
                  <c:v>5.3999999999998245</c:v>
                </c:pt>
                <c:pt idx="1241">
                  <c:v>5.4099999999998243</c:v>
                </c:pt>
                <c:pt idx="1242">
                  <c:v>5.4199999999998241</c:v>
                </c:pt>
                <c:pt idx="1243">
                  <c:v>5.4299999999998239</c:v>
                </c:pt>
                <c:pt idx="1244">
                  <c:v>5.4399999999998236</c:v>
                </c:pt>
                <c:pt idx="1245">
                  <c:v>5.4499999999998234</c:v>
                </c:pt>
                <c:pt idx="1246">
                  <c:v>5.4599999999998232</c:v>
                </c:pt>
                <c:pt idx="1247">
                  <c:v>5.469999999999823</c:v>
                </c:pt>
                <c:pt idx="1248">
                  <c:v>5.4799999999998228</c:v>
                </c:pt>
                <c:pt idx="1249">
                  <c:v>5.4899999999998226</c:v>
                </c:pt>
                <c:pt idx="1250">
                  <c:v>5.4999999999998224</c:v>
                </c:pt>
                <c:pt idx="1251">
                  <c:v>5.5099999999998222</c:v>
                </c:pt>
                <c:pt idx="1252">
                  <c:v>5.5199999999998219</c:v>
                </c:pt>
                <c:pt idx="1253">
                  <c:v>5.5299999999998217</c:v>
                </c:pt>
                <c:pt idx="1254">
                  <c:v>5.5399999999998215</c:v>
                </c:pt>
                <c:pt idx="1255">
                  <c:v>5.5499999999998213</c:v>
                </c:pt>
                <c:pt idx="1256">
                  <c:v>5.5599999999998211</c:v>
                </c:pt>
                <c:pt idx="1257">
                  <c:v>5.5699999999998209</c:v>
                </c:pt>
                <c:pt idx="1258">
                  <c:v>5.5799999999998207</c:v>
                </c:pt>
                <c:pt idx="1259">
                  <c:v>5.5899999999998204</c:v>
                </c:pt>
                <c:pt idx="1260">
                  <c:v>5.5999999999998202</c:v>
                </c:pt>
                <c:pt idx="1261">
                  <c:v>5.60999999999982</c:v>
                </c:pt>
                <c:pt idx="1262">
                  <c:v>5.6199999999998198</c:v>
                </c:pt>
                <c:pt idx="1263">
                  <c:v>5.6299999999998196</c:v>
                </c:pt>
                <c:pt idx="1264">
                  <c:v>5.6399999999998194</c:v>
                </c:pt>
                <c:pt idx="1265">
                  <c:v>5.6499999999998192</c:v>
                </c:pt>
                <c:pt idx="1266">
                  <c:v>5.659999999999819</c:v>
                </c:pt>
                <c:pt idx="1267">
                  <c:v>5.6699999999998187</c:v>
                </c:pt>
                <c:pt idx="1268">
                  <c:v>5.6799999999998185</c:v>
                </c:pt>
                <c:pt idx="1269">
                  <c:v>5.6899999999998183</c:v>
                </c:pt>
                <c:pt idx="1270">
                  <c:v>5.6999999999998181</c:v>
                </c:pt>
                <c:pt idx="1271">
                  <c:v>5.7099999999998179</c:v>
                </c:pt>
                <c:pt idx="1272">
                  <c:v>5.7199999999998177</c:v>
                </c:pt>
                <c:pt idx="1273">
                  <c:v>5.7299999999998175</c:v>
                </c:pt>
                <c:pt idx="1274">
                  <c:v>5.7399999999998172</c:v>
                </c:pt>
                <c:pt idx="1275">
                  <c:v>5.749999999999817</c:v>
                </c:pt>
                <c:pt idx="1276">
                  <c:v>5.7599999999998168</c:v>
                </c:pt>
                <c:pt idx="1277">
                  <c:v>5.7699999999998166</c:v>
                </c:pt>
                <c:pt idx="1278">
                  <c:v>5.7799999999998164</c:v>
                </c:pt>
                <c:pt idx="1279">
                  <c:v>5.7899999999998162</c:v>
                </c:pt>
                <c:pt idx="1280">
                  <c:v>5.799999999999816</c:v>
                </c:pt>
                <c:pt idx="1281">
                  <c:v>5.8099999999998158</c:v>
                </c:pt>
                <c:pt idx="1282">
                  <c:v>5.8199999999998155</c:v>
                </c:pt>
                <c:pt idx="1283">
                  <c:v>5.8299999999998153</c:v>
                </c:pt>
                <c:pt idx="1284">
                  <c:v>5.8399999999998151</c:v>
                </c:pt>
                <c:pt idx="1285">
                  <c:v>5.8499999999998149</c:v>
                </c:pt>
                <c:pt idx="1286">
                  <c:v>5.8599999999998147</c:v>
                </c:pt>
                <c:pt idx="1287">
                  <c:v>5.8699999999998145</c:v>
                </c:pt>
                <c:pt idx="1288">
                  <c:v>5.8799999999998143</c:v>
                </c:pt>
                <c:pt idx="1289">
                  <c:v>5.8899999999998141</c:v>
                </c:pt>
                <c:pt idx="1290">
                  <c:v>5.8999999999998138</c:v>
                </c:pt>
                <c:pt idx="1291">
                  <c:v>5.9099999999998136</c:v>
                </c:pt>
                <c:pt idx="1292">
                  <c:v>5.9199999999998134</c:v>
                </c:pt>
                <c:pt idx="1293">
                  <c:v>5.9299999999998132</c:v>
                </c:pt>
                <c:pt idx="1294">
                  <c:v>5.939999999999813</c:v>
                </c:pt>
                <c:pt idx="1295">
                  <c:v>5.9499999999998128</c:v>
                </c:pt>
                <c:pt idx="1296">
                  <c:v>5.9599999999998126</c:v>
                </c:pt>
                <c:pt idx="1297">
                  <c:v>5.9699999999998123</c:v>
                </c:pt>
                <c:pt idx="1298">
                  <c:v>5.9799999999998121</c:v>
                </c:pt>
                <c:pt idx="1299">
                  <c:v>5.9899999999998119</c:v>
                </c:pt>
                <c:pt idx="1300">
                  <c:v>5.9999999999998117</c:v>
                </c:pt>
                <c:pt idx="1301">
                  <c:v>6.0099999999998115</c:v>
                </c:pt>
                <c:pt idx="1302">
                  <c:v>6.0199999999998113</c:v>
                </c:pt>
                <c:pt idx="1303">
                  <c:v>6.0299999999998111</c:v>
                </c:pt>
                <c:pt idx="1304">
                  <c:v>6.0399999999998109</c:v>
                </c:pt>
                <c:pt idx="1305">
                  <c:v>6.0499999999998106</c:v>
                </c:pt>
                <c:pt idx="1306">
                  <c:v>6.0599999999998104</c:v>
                </c:pt>
                <c:pt idx="1307">
                  <c:v>6.0699999999998102</c:v>
                </c:pt>
                <c:pt idx="1308">
                  <c:v>6.07999999999981</c:v>
                </c:pt>
                <c:pt idx="1309">
                  <c:v>6.0899999999998098</c:v>
                </c:pt>
                <c:pt idx="1310">
                  <c:v>6.0999999999998096</c:v>
                </c:pt>
                <c:pt idx="1311">
                  <c:v>6.1099999999998094</c:v>
                </c:pt>
                <c:pt idx="1312">
                  <c:v>6.1199999999998091</c:v>
                </c:pt>
                <c:pt idx="1313">
                  <c:v>6.1299999999998089</c:v>
                </c:pt>
                <c:pt idx="1314">
                  <c:v>6.1399999999998087</c:v>
                </c:pt>
                <c:pt idx="1315">
                  <c:v>6.1499999999998085</c:v>
                </c:pt>
                <c:pt idx="1316">
                  <c:v>6.1599999999998083</c:v>
                </c:pt>
                <c:pt idx="1317">
                  <c:v>6.1699999999998081</c:v>
                </c:pt>
                <c:pt idx="1318">
                  <c:v>6.1799999999998079</c:v>
                </c:pt>
                <c:pt idx="1319">
                  <c:v>6.1899999999998077</c:v>
                </c:pt>
                <c:pt idx="1320">
                  <c:v>6.1999999999998074</c:v>
                </c:pt>
                <c:pt idx="1321">
                  <c:v>6.2099999999998072</c:v>
                </c:pt>
                <c:pt idx="1322">
                  <c:v>6.219999999999807</c:v>
                </c:pt>
                <c:pt idx="1323">
                  <c:v>6.2299999999998068</c:v>
                </c:pt>
                <c:pt idx="1324">
                  <c:v>6.2399999999998066</c:v>
                </c:pt>
                <c:pt idx="1325">
                  <c:v>6.2499999999998064</c:v>
                </c:pt>
                <c:pt idx="1326">
                  <c:v>6.2599999999998062</c:v>
                </c:pt>
                <c:pt idx="1327">
                  <c:v>6.269999999999806</c:v>
                </c:pt>
                <c:pt idx="1328">
                  <c:v>6.2799999999998057</c:v>
                </c:pt>
                <c:pt idx="1329">
                  <c:v>6.2899999999998055</c:v>
                </c:pt>
                <c:pt idx="1330">
                  <c:v>6.2999999999998053</c:v>
                </c:pt>
                <c:pt idx="1331">
                  <c:v>6.3099999999998051</c:v>
                </c:pt>
                <c:pt idx="1332">
                  <c:v>6.3199999999998049</c:v>
                </c:pt>
                <c:pt idx="1333">
                  <c:v>6.3299999999998047</c:v>
                </c:pt>
                <c:pt idx="1334">
                  <c:v>6.3399999999998045</c:v>
                </c:pt>
                <c:pt idx="1335">
                  <c:v>6.3499999999998042</c:v>
                </c:pt>
                <c:pt idx="1336">
                  <c:v>6.359999999999804</c:v>
                </c:pt>
                <c:pt idx="1337">
                  <c:v>6.3699999999998038</c:v>
                </c:pt>
                <c:pt idx="1338">
                  <c:v>6.3799999999998036</c:v>
                </c:pt>
                <c:pt idx="1339">
                  <c:v>6.3899999999998034</c:v>
                </c:pt>
                <c:pt idx="1340">
                  <c:v>6.3999999999998032</c:v>
                </c:pt>
                <c:pt idx="1341">
                  <c:v>6.409999999999803</c:v>
                </c:pt>
                <c:pt idx="1342">
                  <c:v>6.4199999999998028</c:v>
                </c:pt>
                <c:pt idx="1343">
                  <c:v>6.4299999999998025</c:v>
                </c:pt>
                <c:pt idx="1344">
                  <c:v>6.4399999999998023</c:v>
                </c:pt>
                <c:pt idx="1345">
                  <c:v>6.4499999999998021</c:v>
                </c:pt>
                <c:pt idx="1346">
                  <c:v>6.4599999999998019</c:v>
                </c:pt>
                <c:pt idx="1347">
                  <c:v>6.4699999999998017</c:v>
                </c:pt>
                <c:pt idx="1348">
                  <c:v>6.4799999999998015</c:v>
                </c:pt>
                <c:pt idx="1349">
                  <c:v>6.4899999999998013</c:v>
                </c:pt>
                <c:pt idx="1350">
                  <c:v>6.499999999999801</c:v>
                </c:pt>
                <c:pt idx="1351">
                  <c:v>6.5099999999998008</c:v>
                </c:pt>
                <c:pt idx="1352">
                  <c:v>6.5199999999998006</c:v>
                </c:pt>
                <c:pt idx="1353">
                  <c:v>6.5299999999998004</c:v>
                </c:pt>
                <c:pt idx="1354">
                  <c:v>6.5399999999998002</c:v>
                </c:pt>
                <c:pt idx="1355">
                  <c:v>6.5499999999998</c:v>
                </c:pt>
                <c:pt idx="1356">
                  <c:v>6.5599999999997998</c:v>
                </c:pt>
                <c:pt idx="1357">
                  <c:v>6.5699999999997996</c:v>
                </c:pt>
                <c:pt idx="1358">
                  <c:v>6.5799999999997993</c:v>
                </c:pt>
                <c:pt idx="1359">
                  <c:v>6.5899999999997991</c:v>
                </c:pt>
                <c:pt idx="1360">
                  <c:v>6.5999999999997989</c:v>
                </c:pt>
                <c:pt idx="1361">
                  <c:v>6.6099999999997987</c:v>
                </c:pt>
                <c:pt idx="1362">
                  <c:v>6.6199999999997985</c:v>
                </c:pt>
                <c:pt idx="1363">
                  <c:v>6.6299999999997983</c:v>
                </c:pt>
                <c:pt idx="1364">
                  <c:v>6.6399999999997981</c:v>
                </c:pt>
                <c:pt idx="1365">
                  <c:v>6.6499999999997979</c:v>
                </c:pt>
                <c:pt idx="1366">
                  <c:v>6.6599999999997976</c:v>
                </c:pt>
                <c:pt idx="1367">
                  <c:v>6.6699999999997974</c:v>
                </c:pt>
                <c:pt idx="1368">
                  <c:v>6.6799999999997972</c:v>
                </c:pt>
                <c:pt idx="1369">
                  <c:v>6.689999999999797</c:v>
                </c:pt>
                <c:pt idx="1370">
                  <c:v>6.6999999999997968</c:v>
                </c:pt>
                <c:pt idx="1371">
                  <c:v>6.7099999999997966</c:v>
                </c:pt>
                <c:pt idx="1372">
                  <c:v>6.7199999999997964</c:v>
                </c:pt>
                <c:pt idx="1373">
                  <c:v>6.7299999999997961</c:v>
                </c:pt>
                <c:pt idx="1374">
                  <c:v>6.7399999999997959</c:v>
                </c:pt>
                <c:pt idx="1375">
                  <c:v>6.7499999999997957</c:v>
                </c:pt>
                <c:pt idx="1376">
                  <c:v>6.7599999999997955</c:v>
                </c:pt>
                <c:pt idx="1377">
                  <c:v>6.7699999999997953</c:v>
                </c:pt>
                <c:pt idx="1378">
                  <c:v>6.7799999999997951</c:v>
                </c:pt>
                <c:pt idx="1379">
                  <c:v>6.7899999999997949</c:v>
                </c:pt>
                <c:pt idx="1380">
                  <c:v>6.7999999999997947</c:v>
                </c:pt>
                <c:pt idx="1381">
                  <c:v>6.8099999999997944</c:v>
                </c:pt>
                <c:pt idx="1382">
                  <c:v>6.8199999999997942</c:v>
                </c:pt>
                <c:pt idx="1383">
                  <c:v>6.829999999999794</c:v>
                </c:pt>
                <c:pt idx="1384">
                  <c:v>6.8399999999997938</c:v>
                </c:pt>
                <c:pt idx="1385">
                  <c:v>6.8499999999997936</c:v>
                </c:pt>
                <c:pt idx="1386">
                  <c:v>6.8599999999997934</c:v>
                </c:pt>
                <c:pt idx="1387">
                  <c:v>6.8699999999997932</c:v>
                </c:pt>
                <c:pt idx="1388">
                  <c:v>6.8799999999997929</c:v>
                </c:pt>
                <c:pt idx="1389">
                  <c:v>6.8899999999997927</c:v>
                </c:pt>
                <c:pt idx="1390">
                  <c:v>6.8999999999997925</c:v>
                </c:pt>
                <c:pt idx="1391">
                  <c:v>6.9099999999997923</c:v>
                </c:pt>
                <c:pt idx="1392">
                  <c:v>6.9199999999997921</c:v>
                </c:pt>
                <c:pt idx="1393">
                  <c:v>6.9299999999997919</c:v>
                </c:pt>
                <c:pt idx="1394">
                  <c:v>6.9399999999997917</c:v>
                </c:pt>
                <c:pt idx="1395">
                  <c:v>6.9499999999997915</c:v>
                </c:pt>
                <c:pt idx="1396">
                  <c:v>6.9599999999997912</c:v>
                </c:pt>
                <c:pt idx="1397">
                  <c:v>6.969999999999791</c:v>
                </c:pt>
                <c:pt idx="1398">
                  <c:v>6.9799999999997908</c:v>
                </c:pt>
                <c:pt idx="1399">
                  <c:v>6.9899999999997906</c:v>
                </c:pt>
                <c:pt idx="1400">
                  <c:v>6.9999999999997904</c:v>
                </c:pt>
              </c:numCache>
            </c:numRef>
          </c:xVal>
          <c:yVal>
            <c:numRef>
              <c:f>'batman 4 series'!$B$2:$B$1402</c:f>
              <c:numCache>
                <c:formatCode>General</c:formatCode>
                <c:ptCount val="1401"/>
                <c:pt idx="0">
                  <c:v>0</c:v>
                </c:pt>
                <c:pt idx="1">
                  <c:v>0.21373261953446054</c:v>
                </c:pt>
                <c:pt idx="2">
                  <c:v>0.30215552151776115</c:v>
                </c:pt>
                <c:pt idx="3">
                  <c:v>0.36993104707747082</c:v>
                </c:pt>
                <c:pt idx="4">
                  <c:v>0.42700666725186681</c:v>
                </c:pt>
                <c:pt idx="5">
                  <c:v>0.47723694538542538</c:v>
                </c:pt>
                <c:pt idx="6">
                  <c:v>0.52259946812221814</c:v>
                </c:pt>
                <c:pt idx="7">
                  <c:v>0.56426943918662953</c:v>
                </c:pt>
                <c:pt idx="8">
                  <c:v>0.60301284380675679</c:v>
                </c:pt>
                <c:pt idx="9">
                  <c:v>0.63936192682187276</c:v>
                </c:pt>
                <c:pt idx="10">
                  <c:v>0.67370434986008465</c:v>
                </c:pt>
                <c:pt idx="11">
                  <c:v>0.70633286943831808</c:v>
                </c:pt>
                <c:pt idx="12">
                  <c:v>0.73747500822406931</c:v>
                </c:pt>
                <c:pt idx="13">
                  <c:v>0.76731176645400212</c:v>
                </c:pt>
                <c:pt idx="14">
                  <c:v>0.7959899496852878</c:v>
                </c:pt>
                <c:pt idx="15">
                  <c:v>0.82363058887996743</c:v>
                </c:pt>
                <c:pt idx="16">
                  <c:v>0.85033486801088287</c:v>
                </c:pt>
                <c:pt idx="17">
                  <c:v>0.87618840579464707</c:v>
                </c:pt>
                <c:pt idx="18">
                  <c:v>0.90126441792649847</c:v>
                </c:pt>
                <c:pt idx="19">
                  <c:v>0.92562609809218921</c:v>
                </c:pt>
                <c:pt idx="20">
                  <c:v>0.94932844147634021</c:v>
                </c:pt>
                <c:pt idx="21">
                  <c:v>0.97241966249144685</c:v>
                </c:pt>
                <c:pt idx="22">
                  <c:v>0.99494231193653326</c:v>
                </c:pt>
                <c:pt idx="23">
                  <c:v>1.0169341679975128</c:v>
                </c:pt>
                <c:pt idx="24">
                  <c:v>1.0384289546606111</c:v>
                </c:pt>
                <c:pt idx="25">
                  <c:v>1.0594569267279403</c:v>
                </c:pt>
                <c:pt idx="26">
                  <c:v>1.0800453505217498</c:v>
                </c:pt>
                <c:pt idx="27">
                  <c:v>1.1002189021522188</c:v>
                </c:pt>
                <c:pt idx="28">
                  <c:v>1.1199999999999883</c:v>
                </c:pt>
                <c:pt idx="29">
                  <c:v>1.1394090842293931</c:v>
                </c:pt>
                <c:pt idx="30">
                  <c:v>1.1584648532978903</c:v>
                </c:pt>
                <c:pt idx="31">
                  <c:v>1.1771844652840497</c:v>
                </c:pt>
                <c:pt idx="32">
                  <c:v>1.1955837102282865</c:v>
                </c:pt>
                <c:pt idx="33">
                  <c:v>1.213677158431322</c:v>
                </c:pt>
                <c:pt idx="34">
                  <c:v>1.2314782886880997</c:v>
                </c:pt>
                <c:pt idx="35">
                  <c:v>1.2489995996796663</c:v>
                </c:pt>
                <c:pt idx="36">
                  <c:v>1.2662527071510312</c:v>
                </c:pt>
                <c:pt idx="37">
                  <c:v>1.2832484290316546</c:v>
                </c:pt>
                <c:pt idx="38">
                  <c:v>1.2999968602787697</c:v>
                </c:pt>
                <c:pt idx="39">
                  <c:v>1.3165074389211238</c:v>
                </c:pt>
                <c:pt idx="40">
                  <c:v>1.3327890045360553</c:v>
                </c:pt>
                <c:pt idx="41">
                  <c:v>1.3488498501936039</c:v>
                </c:pt>
                <c:pt idx="42">
                  <c:v>1.3646977687385444</c:v>
                </c:pt>
                <c:pt idx="43">
                  <c:v>1.3803400941471513</c:v>
                </c:pt>
                <c:pt idx="44">
                  <c:v>1.3957837385848564</c:v>
                </c:pt>
                <c:pt idx="45">
                  <c:v>1.411035225698928</c:v>
                </c:pt>
                <c:pt idx="46">
                  <c:v>1.4261007206035903</c:v>
                </c:pt>
                <c:pt idx="47">
                  <c:v>1.4409860569507564</c:v>
                </c:pt>
                <c:pt idx="48">
                  <c:v>1.4556967614254162</c:v>
                </c:pt>
                <c:pt idx="49">
                  <c:v>1.4702380759591134</c:v>
                </c:pt>
                <c:pt idx="50">
                  <c:v>1.4846149779161655</c:v>
                </c:pt>
                <c:pt idx="51">
                  <c:v>1.4988321984744077</c:v>
                </c:pt>
                <c:pt idx="52">
                  <c:v>1.5128942393940796</c:v>
                </c:pt>
                <c:pt idx="53">
                  <c:v>1.5268053883444026</c:v>
                </c:pt>
                <c:pt idx="54">
                  <c:v>1.5405697329367369</c:v>
                </c:pt>
                <c:pt idx="55">
                  <c:v>1.5541911735953147</c:v>
                </c:pt>
                <c:pt idx="56">
                  <c:v>1.5676734353812178</c:v>
                </c:pt>
                <c:pt idx="57">
                  <c:v>1.5810200788718241</c:v>
                </c:pt>
                <c:pt idx="58">
                  <c:v>1.5942345101864202</c:v>
                </c:pt>
                <c:pt idx="59">
                  <c:v>1.6073199902385202</c:v>
                </c:pt>
                <c:pt idx="60">
                  <c:v>1.620279643286592</c:v>
                </c:pt>
                <c:pt idx="61">
                  <c:v>1.6331164648472103</c:v>
                </c:pt>
                <c:pt idx="62">
                  <c:v>1.6458333290277967</c:v>
                </c:pt>
                <c:pt idx="63">
                  <c:v>1.6584329953302135</c:v>
                </c:pt>
                <c:pt idx="64">
                  <c:v>1.6709181149711438</c:v>
                </c:pt>
                <c:pt idx="65">
                  <c:v>1.6832912367606043</c:v>
                </c:pt>
                <c:pt idx="66">
                  <c:v>1.6955548125757898</c:v>
                </c:pt>
                <c:pt idx="67">
                  <c:v>1.7077112024637973</c:v>
                </c:pt>
                <c:pt idx="68">
                  <c:v>1.7197626794035648</c:v>
                </c:pt>
                <c:pt idx="69">
                  <c:v>1.7317114337544395</c:v>
                </c:pt>
                <c:pt idx="70">
                  <c:v>1.7435595774162518</c:v>
                </c:pt>
                <c:pt idx="71">
                  <c:v>1.755309147723435</c:v>
                </c:pt>
                <c:pt idx="72">
                  <c:v>1.7669621110937133</c:v>
                </c:pt>
                <c:pt idx="73">
                  <c:v>1.7785203664500129</c:v>
                </c:pt>
                <c:pt idx="74">
                  <c:v>1.7899857484325878</c:v>
                </c:pt>
                <c:pt idx="75">
                  <c:v>1.8013600304169095</c:v>
                </c:pt>
                <c:pt idx="76">
                  <c:v>1.8126449273514638</c:v>
                </c:pt>
                <c:pt idx="77">
                  <c:v>1.8238420984284616</c:v>
                </c:pt>
                <c:pt idx="78">
                  <c:v>1.8349531495993088</c:v>
                </c:pt>
                <c:pt idx="79">
                  <c:v>1.8459796359457656</c:v>
                </c:pt>
                <c:pt idx="80">
                  <c:v>1.8569230639167724</c:v>
                </c:pt>
                <c:pt idx="81">
                  <c:v>1.86778489344014</c:v>
                </c:pt>
                <c:pt idx="82">
                  <c:v>1.8785665399175746</c:v>
                </c:pt>
                <c:pt idx="83">
                  <c:v>1.8892693761108104</c:v>
                </c:pt>
                <c:pt idx="84">
                  <c:v>1.8998947339260477</c:v>
                </c:pt>
                <c:pt idx="85">
                  <c:v>1.9104439061033105</c:v>
                </c:pt>
                <c:pt idx="86">
                  <c:v>1.920918147816864</c:v>
                </c:pt>
                <c:pt idx="87">
                  <c:v>1.9313186781923435</c:v>
                </c:pt>
                <c:pt idx="88">
                  <c:v>1.9416466817458367</c:v>
                </c:pt>
                <c:pt idx="89">
                  <c:v>1.9519033097497862</c:v>
                </c:pt>
                <c:pt idx="90">
                  <c:v>1.9620896815301967</c:v>
                </c:pt>
                <c:pt idx="91">
                  <c:v>1.9722068856993487</c:v>
                </c:pt>
                <c:pt idx="92">
                  <c:v>1.9822559813278724</c:v>
                </c:pt>
                <c:pt idx="93">
                  <c:v>1.9922379990598214</c:v>
                </c:pt>
                <c:pt idx="94">
                  <c:v>2.0021539421740746</c:v>
                </c:pt>
                <c:pt idx="95">
                  <c:v>2.0120047875952087</c:v>
                </c:pt>
                <c:pt idx="96">
                  <c:v>2.0217914868567557</c:v>
                </c:pt>
                <c:pt idx="97">
                  <c:v>2.0315149670195409</c:v>
                </c:pt>
                <c:pt idx="98">
                  <c:v>2.0411761315476715</c:v>
                </c:pt>
                <c:pt idx="99">
                  <c:v>2.0507758611445035</c:v>
                </c:pt>
                <c:pt idx="100">
                  <c:v>2.0603150145508304</c:v>
                </c:pt>
                <c:pt idx="101">
                  <c:v>2.0697944293073536</c:v>
                </c:pt>
                <c:pt idx="102">
                  <c:v>2.0792149224833554</c:v>
                </c:pt>
                <c:pt idx="103">
                  <c:v>2.08857729137342</c:v>
                </c:pt>
                <c:pt idx="104">
                  <c:v>2.0978823141638681</c:v>
                </c:pt>
                <c:pt idx="105">
                  <c:v>2.1071307505705268</c:v>
                </c:pt>
                <c:pt idx="106">
                  <c:v>2.1163233424493129</c:v>
                </c:pt>
                <c:pt idx="107">
                  <c:v>2.1254608143810363</c:v>
                </c:pt>
                <c:pt idx="108">
                  <c:v>2.1345438742317575</c:v>
                </c:pt>
                <c:pt idx="109">
                  <c:v>2.1435732136899097</c:v>
                </c:pt>
                <c:pt idx="110">
                  <c:v>2.1525495087813922</c:v>
                </c:pt>
                <c:pt idx="111">
                  <c:v>2.1614734203636838</c:v>
                </c:pt>
                <c:pt idx="112">
                  <c:v>2.1703455946000645</c:v>
                </c:pt>
                <c:pt idx="113">
                  <c:v>2.179166663414867</c:v>
                </c:pt>
                <c:pt idx="114">
                  <c:v>2.1879372449307155</c:v>
                </c:pt>
                <c:pt idx="115">
                  <c:v>2.1966579438885985</c:v>
                </c:pt>
                <c:pt idx="116">
                  <c:v>2.2053293520515962</c:v>
                </c:pt>
                <c:pt idx="117">
                  <c:v>2.2139520485930344</c:v>
                </c:pt>
                <c:pt idx="118">
                  <c:v>2.2225266004697946</c:v>
                </c:pt>
                <c:pt idx="119">
                  <c:v>2.2310535627814727</c:v>
                </c:pt>
                <c:pt idx="120">
                  <c:v>2.2395334791160271</c:v>
                </c:pt>
                <c:pt idx="121">
                  <c:v>2.247966881882542</c:v>
                </c:pt>
                <c:pt idx="122">
                  <c:v>2.25635429263169</c:v>
                </c:pt>
                <c:pt idx="123">
                  <c:v>2.2646962223644338</c:v>
                </c:pt>
                <c:pt idx="124">
                  <c:v>2.2729931718295098</c:v>
                </c:pt>
                <c:pt idx="125">
                  <c:v>2.2812456318101653</c:v>
                </c:pt>
                <c:pt idx="126">
                  <c:v>2.2894540834006474</c:v>
                </c:pt>
                <c:pt idx="127">
                  <c:v>2.2976189982728621</c:v>
                </c:pt>
                <c:pt idx="128">
                  <c:v>2.3057408389336449</c:v>
                </c:pt>
                <c:pt idx="129">
                  <c:v>2.313820058973044</c:v>
                </c:pt>
                <c:pt idx="130">
                  <c:v>2.3218571033039828</c:v>
                </c:pt>
                <c:pt idx="131">
                  <c:v>2.3298524083936853</c:v>
                </c:pt>
                <c:pt idx="132">
                  <c:v>2.3378064024871903</c:v>
                </c:pt>
                <c:pt idx="133">
                  <c:v>2.3457195058232974</c:v>
                </c:pt>
                <c:pt idx="134">
                  <c:v>2.3535921308432441</c:v>
                </c:pt>
                <c:pt idx="135">
                  <c:v>2.3614246823924194</c:v>
                </c:pt>
                <c:pt idx="136">
                  <c:v>2.3692175579153951</c:v>
                </c:pt>
                <c:pt idx="137">
                  <c:v>2.3769711476445368</c:v>
                </c:pt>
                <c:pt idx="138">
                  <c:v>2.3846858347824642</c:v>
                </c:pt>
                <c:pt idx="139">
                  <c:v>2.3923619956785882</c:v>
                </c:pt>
                <c:pt idx="140">
                  <c:v>2.3999999999999773</c:v>
                </c:pt>
                <c:pt idx="141">
                  <c:v>2.4076002108967542</c:v>
                </c:pt>
                <c:pt idx="142">
                  <c:v>2.4151629851622536</c:v>
                </c:pt>
                <c:pt idx="143">
                  <c:v>2.4226886733881337</c:v>
                </c:pt>
                <c:pt idx="144">
                  <c:v>2.4301776201146308</c:v>
                </c:pt>
                <c:pt idx="145">
                  <c:v>2.4376301639761553</c:v>
                </c:pt>
                <c:pt idx="146">
                  <c:v>2.4450466378423901</c:v>
                </c:pt>
                <c:pt idx="147">
                  <c:v>2.4524273689550697</c:v>
                </c:pt>
                <c:pt idx="148">
                  <c:v>2.4597726790605972</c:v>
                </c:pt>
                <c:pt idx="149">
                  <c:v>2.4670828845386525</c:v>
                </c:pt>
                <c:pt idx="150">
                  <c:v>2.4743582965269444</c:v>
                </c:pt>
                <c:pt idx="151">
                  <c:v>2.4815992210422366</c:v>
                </c:pt>
                <c:pt idx="152">
                  <c:v>2.4888059590977964</c:v>
                </c:pt>
                <c:pt idx="153">
                  <c:v>2.4959788068173805</c:v>
                </c:pt>
                <c:pt idx="154">
                  <c:v>2.5031180555458992</c:v>
                </c:pt>
                <c:pt idx="155">
                  <c:v>2.5102239919568534</c:v>
                </c:pt>
                <c:pt idx="156">
                  <c:v>2.517296898156685</c:v>
                </c:pt>
                <c:pt idx="157">
                  <c:v>2.5243370517861301</c:v>
                </c:pt>
                <c:pt idx="158">
                  <c:v>2.531344726118681</c:v>
                </c:pt>
                <c:pt idx="159">
                  <c:v>2.538320190156274</c:v>
                </c:pt>
                <c:pt idx="160">
                  <c:v>2.5452637087222718</c:v>
                </c:pt>
                <c:pt idx="161">
                  <c:v>2.5521755425518595</c:v>
                </c:pt>
                <c:pt idx="162">
                  <c:v>2.5590559483799207</c:v>
                </c:pt>
                <c:pt idx="163">
                  <c:v>2.5659051790264931</c:v>
                </c:pt>
                <c:pt idx="164">
                  <c:v>2.5727234834798818</c:v>
                </c:pt>
                <c:pt idx="165">
                  <c:v>2.5795111069774994</c:v>
                </c:pt>
                <c:pt idx="166">
                  <c:v>2.5862682910845241</c:v>
                </c:pt>
                <c:pt idx="167">
                  <c:v>2.5929952737704309</c:v>
                </c:pt>
                <c:pt idx="168">
                  <c:v>2.5996922894834835</c:v>
                </c:pt>
                <c:pt idx="169">
                  <c:v>2.6063595692232315</c:v>
                </c:pt>
                <c:pt idx="170">
                  <c:v>2.612997340611102</c:v>
                </c:pt>
                <c:pt idx="171">
                  <c:v>2.6196058279591274</c:v>
                </c:pt>
                <c:pt idx="172">
                  <c:v>2.6261852523368776</c:v>
                </c:pt>
                <c:pt idx="173">
                  <c:v>2.6327358316366545</c:v>
                </c:pt>
                <c:pt idx="174">
                  <c:v>2.6392577806369979</c:v>
                </c:pt>
                <c:pt idx="175">
                  <c:v>2.6457513110645663</c:v>
                </c:pt>
                <c:pt idx="176">
                  <c:v>2.6522166316544284</c:v>
                </c:pt>
                <c:pt idx="177">
                  <c:v>2.6586539482088303</c:v>
                </c:pt>
                <c:pt idx="178">
                  <c:v>2.6650634636544761</c:v>
                </c:pt>
                <c:pt idx="179">
                  <c:v>2.6714453780983685</c:v>
                </c:pt>
                <c:pt idx="180">
                  <c:v>2.677799888882257</c:v>
                </c:pt>
                <c:pt idx="181">
                  <c:v>2.6841271906357327</c:v>
                </c:pt>
                <c:pt idx="182">
                  <c:v>2.6904274753280135</c:v>
                </c:pt>
                <c:pt idx="183">
                  <c:v>2.6967009323184534</c:v>
                </c:pt>
                <c:pt idx="184">
                  <c:v>2.7029477484058235</c:v>
                </c:pt>
                <c:pt idx="185">
                  <c:v>2.7091681078763941</c:v>
                </c:pt>
                <c:pt idx="186">
                  <c:v>2.7153621925508498</c:v>
                </c:pt>
                <c:pt idx="187">
                  <c:v>2.7215301818300879</c:v>
                </c:pt>
                <c:pt idx="188">
                  <c:v>2.7276722527399095</c:v>
                </c:pt>
                <c:pt idx="189">
                  <c:v>2.7337885799746595</c:v>
                </c:pt>
                <c:pt idx="190">
                  <c:v>2.7398793359398277</c:v>
                </c:pt>
                <c:pt idx="191">
                  <c:v>2.7459446907936482</c:v>
                </c:pt>
                <c:pt idx="192">
                  <c:v>2.7519848124877306</c:v>
                </c:pt>
                <c:pt idx="193">
                  <c:v>2.7579998668067378</c:v>
                </c:pt>
                <c:pt idx="194">
                  <c:v>2.7639900174071532</c:v>
                </c:pt>
                <c:pt idx="195">
                  <c:v>2.769955425855144</c:v>
                </c:pt>
                <c:pt idx="196">
                  <c:v>2.7758962516635708</c:v>
                </c:pt>
                <c:pt idx="197">
                  <c:v>2.7818126523281403</c:v>
                </c:pt>
                <c:pt idx="198">
                  <c:v>2.787704783362746</c:v>
                </c:pt>
                <c:pt idx="199">
                  <c:v>2.7935727983340075</c:v>
                </c:pt>
                <c:pt idx="200">
                  <c:v>2.7994168488950355</c:v>
                </c:pt>
                <c:pt idx="201">
                  <c:v>2.8052370848184429</c:v>
                </c:pt>
                <c:pt idx="202">
                  <c:v>2.8110336540286194</c:v>
                </c:pt>
                <c:pt idx="203">
                  <c:v>2.8168067026332957</c:v>
                </c:pt>
                <c:pt idx="204">
                  <c:v>2.8225563749544098</c:v>
                </c:pt>
                <c:pt idx="205">
                  <c:v>2.8282828135582987</c:v>
                </c:pt>
                <c:pt idx="206">
                  <c:v>2.8339861592852329</c:v>
                </c:pt>
                <c:pt idx="207">
                  <c:v>2.8396665512783077</c:v>
                </c:pt>
                <c:pt idx="208">
                  <c:v>2.8453241270117116</c:v>
                </c:pt>
                <c:pt idx="209">
                  <c:v>2.8509590223183903</c:v>
                </c:pt>
                <c:pt idx="210">
                  <c:v>2.856571371417115</c:v>
                </c:pt>
                <c:pt idx="211">
                  <c:v>2.8621613069389769</c:v>
                </c:pt>
                <c:pt idx="212">
                  <c:v>2.8677289599533213</c:v>
                </c:pt>
                <c:pt idx="213">
                  <c:v>2.8732744599931337</c:v>
                </c:pt>
                <c:pt idx="214">
                  <c:v>2.8787979350798945</c:v>
                </c:pt>
                <c:pt idx="215">
                  <c:v>2.884299511747912</c:v>
                </c:pt>
                <c:pt idx="216">
                  <c:v>2.8897793150681546</c:v>
                </c:pt>
                <c:pt idx="217">
                  <c:v>2.8952374686715863</c:v>
                </c:pt>
                <c:pt idx="218">
                  <c:v>2.9006740947720218</c:v>
                </c:pt>
                <c:pt idx="219">
                  <c:v>2.906089314188514</c:v>
                </c:pt>
                <c:pt idx="220">
                  <c:v>2.9114832463672884</c:v>
                </c:pt>
                <c:pt idx="221">
                  <c:v>2.9168560094032219</c:v>
                </c:pt>
                <c:pt idx="222">
                  <c:v>2.9222077200609005</c:v>
                </c:pt>
                <c:pt idx="223">
                  <c:v>2.9275384937952418</c:v>
                </c:pt>
                <c:pt idx="224">
                  <c:v>2.9328484447717122</c:v>
                </c:pt>
                <c:pt idx="225">
                  <c:v>2.9381376858861366</c:v>
                </c:pt>
                <c:pt idx="226">
                  <c:v>2.943406328784115</c:v>
                </c:pt>
                <c:pt idx="227">
                  <c:v>2.9486544838800581</c:v>
                </c:pt>
                <c:pt idx="228">
                  <c:v>2.9538822603758454</c:v>
                </c:pt>
                <c:pt idx="229">
                  <c:v>2.9590897662791189</c:v>
                </c:pt>
                <c:pt idx="230">
                  <c:v>2.9642771084212169</c:v>
                </c:pt>
                <c:pt idx="231">
                  <c:v>2.9694443924747689</c:v>
                </c:pt>
                <c:pt idx="232">
                  <c:v>2.9745917229709349</c:v>
                </c:pt>
                <c:pt idx="233">
                  <c:v>2.979719203316328</c:v>
                </c:pt>
                <c:pt idx="234">
                  <c:v>2.9848269358096027</c:v>
                </c:pt>
                <c:pt idx="235">
                  <c:v>2.9899150216577297</c:v>
                </c:pt>
                <c:pt idx="236">
                  <c:v>2.9949835609919617</c:v>
                </c:pt>
                <c:pt idx="237">
                  <c:v>3.0000326528834971</c:v>
                </c:pt>
                <c:pt idx="238">
                  <c:v>3.0050623953588462</c:v>
                </c:pt>
                <c:pt idx="239">
                  <c:v>3.0100728854149117</c:v>
                </c:pt>
                <c:pt idx="240">
                  <c:v>3.0150642190337846</c:v>
                </c:pt>
                <c:pt idx="241">
                  <c:v>3.0200364911972692</c:v>
                </c:pt>
                <c:pt idx="242">
                  <c:v>3.0249897959011314</c:v>
                </c:pt>
                <c:pt idx="243">
                  <c:v>3.0299242261690931</c:v>
                </c:pt>
                <c:pt idx="244">
                  <c:v>3.0348398740665599</c:v>
                </c:pt>
                <c:pt idx="245">
                  <c:v>3.0397368307141073</c:v>
                </c:pt>
                <c:pt idx="246">
                  <c:v>3.0446151863007098</c:v>
                </c:pt>
                <c:pt idx="247">
                  <c:v>3.0494750300967408</c:v>
                </c:pt>
                <c:pt idx="248">
                  <c:v>3.0543164504667293</c:v>
                </c:pt>
                <c:pt idx="249">
                  <c:v>3.0591395348818913</c:v>
                </c:pt>
                <c:pt idx="250">
                  <c:v>3.0639443699324342</c:v>
                </c:pt>
                <c:pt idx="251">
                  <c:v>3.0687310413396407</c:v>
                </c:pt>
                <c:pt idx="252">
                  <c:v>3.0734996339677418</c:v>
                </c:pt>
                <c:pt idx="253">
                  <c:v>3.0782502318355736</c:v>
                </c:pt>
                <c:pt idx="254">
                  <c:v>3.0829829181280313</c:v>
                </c:pt>
                <c:pt idx="255">
                  <c:v>3.0876977752073227</c:v>
                </c:pt>
                <c:pt idx="256">
                  <c:v>3.0923948846240226</c:v>
                </c:pt>
                <c:pt idx="257">
                  <c:v>3.0970743271279337</c:v>
                </c:pt>
                <c:pt idx="258">
                  <c:v>3.1017361826787617</c:v>
                </c:pt>
                <c:pt idx="259">
                  <c:v>3.1063805304566023</c:v>
                </c:pt>
                <c:pt idx="260">
                  <c:v>3.111007448872249</c:v>
                </c:pt>
                <c:pt idx="261">
                  <c:v>3.1156170155773224</c:v>
                </c:pt>
                <c:pt idx="262">
                  <c:v>3.120209307474231</c:v>
                </c:pt>
                <c:pt idx="263">
                  <c:v>3.124784400725952</c:v>
                </c:pt>
                <c:pt idx="264">
                  <c:v>3.1293423707656576</c:v>
                </c:pt>
                <c:pt idx="265">
                  <c:v>3.1338832923061695</c:v>
                </c:pt>
                <c:pt idx="266">
                  <c:v>3.1384072393492595</c:v>
                </c:pt>
                <c:pt idx="267">
                  <c:v>3.1429142851947893</c:v>
                </c:pt>
                <c:pt idx="268">
                  <c:v>3.1474045024497017</c:v>
                </c:pt>
                <c:pt idx="269">
                  <c:v>3.1518779630368607</c:v>
                </c:pt>
                <c:pt idx="270">
                  <c:v>3.1563347382037401</c:v>
                </c:pt>
                <c:pt idx="271">
                  <c:v>3.1607748985309776</c:v>
                </c:pt>
                <c:pt idx="272">
                  <c:v>3.1651985139407763</c:v>
                </c:pt>
                <c:pt idx="273">
                  <c:v>3.1696056537051795</c:v>
                </c:pt>
                <c:pt idx="274">
                  <c:v>3.1739963864542018</c:v>
                </c:pt>
                <c:pt idx="275">
                  <c:v>3.1783707801838301</c:v>
                </c:pt>
                <c:pt idx="276">
                  <c:v>3.1827289022638987</c:v>
                </c:pt>
                <c:pt idx="277">
                  <c:v>3.1870708194458279</c:v>
                </c:pt>
                <c:pt idx="278">
                  <c:v>3.1913965978702481</c:v>
                </c:pt>
                <c:pt idx="279">
                  <c:v>3.1957063030744925</c:v>
                </c:pt>
                <c:pt idx="280">
                  <c:v>3.1999999999999744</c:v>
                </c:pt>
                <c:pt idx="281">
                  <c:v>3.2042777529994466</c:v>
                </c:pt>
                <c:pt idx="282">
                  <c:v>3.2085396258441441</c:v>
                </c:pt>
                <c:pt idx="283">
                  <c:v>3.2127856817308138</c:v>
                </c:pt>
                <c:pt idx="284">
                  <c:v>3.2170159832886331</c:v>
                </c:pt>
                <c:pt idx="285">
                  <c:v>3.2212305925860196</c:v>
                </c:pt>
                <c:pt idx="286">
                  <c:v>3.2254295711373362</c:v>
                </c:pt>
                <c:pt idx="287">
                  <c:v>3.2296129799094868</c:v>
                </c:pt>
                <c:pt idx="288">
                  <c:v>3.2337808793284126</c:v>
                </c:pt>
                <c:pt idx="289">
                  <c:v>3.2379333292854864</c:v>
                </c:pt>
                <c:pt idx="290">
                  <c:v>3.2420703891438105</c:v>
                </c:pt>
                <c:pt idx="291">
                  <c:v>3.2461921177444126</c:v>
                </c:pt>
                <c:pt idx="292">
                  <c:v>3.2502985734123508</c:v>
                </c:pt>
                <c:pt idx="293">
                  <c:v>3.2543898139627223</c:v>
                </c:pt>
                <c:pt idx="294">
                  <c:v>3.2584658967065825</c:v>
                </c:pt>
                <c:pt idx="295">
                  <c:v>3.2625268784567729</c:v>
                </c:pt>
                <c:pt idx="296">
                  <c:v>3.2665728155336606</c:v>
                </c:pt>
                <c:pt idx="297">
                  <c:v>3.2706037637707919</c:v>
                </c:pt>
                <c:pt idx="298">
                  <c:v>3.2746197785204596</c:v>
                </c:pt>
                <c:pt idx="299">
                  <c:v>3.2786209146591876</c:v>
                </c:pt>
                <c:pt idx="300">
                  <c:v>3.2826072265931336</c:v>
                </c:pt>
                <c:pt idx="301">
                  <c:v>3.2865787682634102</c:v>
                </c:pt>
                <c:pt idx="302">
                  <c:v>3.2905355931513265</c:v>
                </c:pt>
                <c:pt idx="303">
                  <c:v>3.2944777542835557</c:v>
                </c:pt>
                <c:pt idx="304">
                  <c:v>3.2984053042372219</c:v>
                </c:pt>
                <c:pt idx="305">
                  <c:v>3.3023182951449139</c:v>
                </c:pt>
                <c:pt idx="306">
                  <c:v>3.3062167786996266</c:v>
                </c:pt>
                <c:pt idx="307">
                  <c:v>3.310100806159626</c:v>
                </c:pt>
                <c:pt idx="308">
                  <c:v>3.3139704283532514</c:v>
                </c:pt>
                <c:pt idx="309">
                  <c:v>3.3178256956836369</c:v>
                </c:pt>
                <c:pt idx="310">
                  <c:v>3.3216666581333736</c:v>
                </c:pt>
                <c:pt idx="311">
                  <c:v>3.325493365269101</c:v>
                </c:pt>
                <c:pt idx="312">
                  <c:v>3.3293058662460315</c:v>
                </c:pt>
                <c:pt idx="313">
                  <c:v>3.3331042098124115</c:v>
                </c:pt>
                <c:pt idx="314">
                  <c:v>3.3368884443139164</c:v>
                </c:pt>
                <c:pt idx="315">
                  <c:v>3.3406586176979878</c:v>
                </c:pt>
                <c:pt idx="316">
                  <c:v>3.3444147775181032</c:v>
                </c:pt>
                <c:pt idx="317">
                  <c:v>3.3481569709379886</c:v>
                </c:pt>
                <c:pt idx="318">
                  <c:v>3.3518852447357714</c:v>
                </c:pt>
                <c:pt idx="319">
                  <c:v>3.355599645308073</c:v>
                </c:pt>
                <c:pt idx="320">
                  <c:v>3.3593002186740475</c:v>
                </c:pt>
                <c:pt idx="321">
                  <c:v>3.3629870104793582</c:v>
                </c:pt>
                <c:pt idx="322">
                  <c:v>3.3666600660001049</c:v>
                </c:pt>
                <c:pt idx="323">
                  <c:v>3.3703194301466919</c:v>
                </c:pt>
                <c:pt idx="324">
                  <c:v>3.373965147467644</c:v>
                </c:pt>
                <c:pt idx="325">
                  <c:v>3.3775972621533716</c:v>
                </c:pt>
                <c:pt idx="326">
                  <c:v>3.3812158180398804</c:v>
                </c:pt>
                <c:pt idx="327">
                  <c:v>3.3848208586124304</c:v>
                </c:pt>
                <c:pt idx="328">
                  <c:v>3.3884124270091491</c:v>
                </c:pt>
                <c:pt idx="329">
                  <c:v>3.3919905660245919</c:v>
                </c:pt>
                <c:pt idx="330">
                  <c:v>3.3955553181132507</c:v>
                </c:pt>
                <c:pt idx="331">
                  <c:v>3.3991067253930223</c:v>
                </c:pt>
                <c:pt idx="332">
                  <c:v>3.4026448296486258</c:v>
                </c:pt>
                <c:pt idx="333">
                  <c:v>3.406169672334971</c:v>
                </c:pt>
                <c:pt idx="334">
                  <c:v>3.4096812945804884</c:v>
                </c:pt>
                <c:pt idx="335">
                  <c:v>3.4131797371904069</c:v>
                </c:pt>
                <c:pt idx="336">
                  <c:v>3.4166650406499945</c:v>
                </c:pt>
                <c:pt idx="337">
                  <c:v>3.4201372451277496</c:v>
                </c:pt>
                <c:pt idx="338">
                  <c:v>3.4235963904785547</c:v>
                </c:pt>
                <c:pt idx="339">
                  <c:v>3.427042516246785</c:v>
                </c:pt>
                <c:pt idx="340">
                  <c:v>3.430475661669377</c:v>
                </c:pt>
                <c:pt idx="341">
                  <c:v>3.433895865678859</c:v>
                </c:pt>
                <c:pt idx="342">
                  <c:v>3.437303166906335</c:v>
                </c:pt>
                <c:pt idx="343">
                  <c:v>3.4406976036844372</c:v>
                </c:pt>
                <c:pt idx="344">
                  <c:v>3.4440792140502361</c:v>
                </c:pt>
                <c:pt idx="345">
                  <c:v>3.4474480357481103</c:v>
                </c:pt>
                <c:pt idx="346">
                  <c:v>3.4508041062325843</c:v>
                </c:pt>
                <c:pt idx="347">
                  <c:v>3.4541474626711262</c:v>
                </c:pt>
                <c:pt idx="348">
                  <c:v>3.4574781419469085</c:v>
                </c:pt>
                <c:pt idx="349">
                  <c:v>3.4607961806615344</c:v>
                </c:pt>
                <c:pt idx="350">
                  <c:v>3.46410161513773</c:v>
                </c:pt>
                <c:pt idx="351">
                  <c:v>3.467394481422001</c:v>
                </c:pt>
                <c:pt idx="352">
                  <c:v>3.4706748152872544</c:v>
                </c:pt>
                <c:pt idx="353">
                  <c:v>3.4739426522353876</c:v>
                </c:pt>
                <c:pt idx="354">
                  <c:v>3.4771980274998446</c:v>
                </c:pt>
                <c:pt idx="355">
                  <c:v>3.4804409760481403</c:v>
                </c:pt>
                <c:pt idx="356">
                  <c:v>3.4836715325843515</c:v>
                </c:pt>
                <c:pt idx="357">
                  <c:v>3.4868897315515772</c:v>
                </c:pt>
                <c:pt idx="358">
                  <c:v>3.490095607134367</c:v>
                </c:pt>
                <c:pt idx="359">
                  <c:v>3.4932891932611208</c:v>
                </c:pt>
                <c:pt idx="360">
                  <c:v>3.4964705236064564</c:v>
                </c:pt>
                <c:pt idx="361">
                  <c:v>3.4996396315935501</c:v>
                </c:pt>
                <c:pt idx="362">
                  <c:v>3.5027965503964427</c:v>
                </c:pt>
                <c:pt idx="363">
                  <c:v>3.505941312942324</c:v>
                </c:pt>
                <c:pt idx="364">
                  <c:v>3.5090739519137855</c:v>
                </c:pt>
                <c:pt idx="365">
                  <c:v>3.5121944997510406</c:v>
                </c:pt>
                <c:pt idx="366">
                  <c:v>3.515302988654128</c:v>
                </c:pt>
                <c:pt idx="367">
                  <c:v>3.5183994505850782</c:v>
                </c:pt>
                <c:pt idx="368">
                  <c:v>3.5214839172700572</c:v>
                </c:pt>
                <c:pt idx="369">
                  <c:v>3.5245564202014847</c:v>
                </c:pt>
                <c:pt idx="370">
                  <c:v>3.5276169906401251</c:v>
                </c:pt>
                <c:pt idx="371">
                  <c:v>3.5306656596171537</c:v>
                </c:pt>
                <c:pt idx="372">
                  <c:v>3.5337024579361969</c:v>
                </c:pt>
                <c:pt idx="373">
                  <c:v>3.5367274161753488</c:v>
                </c:pt>
                <c:pt idx="374">
                  <c:v>3.5397405646891626</c:v>
                </c:pt>
                <c:pt idx="375">
                  <c:v>3.5427419336106172</c:v>
                </c:pt>
                <c:pt idx="376">
                  <c:v>3.5457315528530624</c:v>
                </c:pt>
                <c:pt idx="377">
                  <c:v>3.5487094521121385</c:v>
                </c:pt>
                <c:pt idx="378">
                  <c:v>3.5516756608676743</c:v>
                </c:pt>
                <c:pt idx="379">
                  <c:v>3.5546302083855612</c:v>
                </c:pt>
                <c:pt idx="380">
                  <c:v>3.5575731237196062</c:v>
                </c:pt>
                <c:pt idx="381">
                  <c:v>3.5605044357133617</c:v>
                </c:pt>
                <c:pt idx="382">
                  <c:v>3.5634241730019349</c:v>
                </c:pt>
                <c:pt idx="383">
                  <c:v>3.5663323640137743</c:v>
                </c:pt>
                <c:pt idx="384">
                  <c:v>3.5692290369724353</c:v>
                </c:pt>
                <c:pt idx="385">
                  <c:v>3.5721142198983267</c:v>
                </c:pt>
                <c:pt idx="386">
                  <c:v>3.5749879406104346</c:v>
                </c:pt>
                <c:pt idx="387">
                  <c:v>3.5778502267280268</c:v>
                </c:pt>
                <c:pt idx="388">
                  <c:v>3.580701105672337</c:v>
                </c:pt>
                <c:pt idx="389">
                  <c:v>3.5835406046682312</c:v>
                </c:pt>
                <c:pt idx="390">
                  <c:v>3.5863687507458519</c:v>
                </c:pt>
                <c:pt idx="391">
                  <c:v>3.5891855707422433</c:v>
                </c:pt>
                <c:pt idx="392">
                  <c:v>3.5919910913029605</c:v>
                </c:pt>
                <c:pt idx="393">
                  <c:v>3.5947853388836575</c:v>
                </c:pt>
                <c:pt idx="394">
                  <c:v>3.5975683397516587</c:v>
                </c:pt>
                <c:pt idx="395">
                  <c:v>3.6003401199875085</c:v>
                </c:pt>
                <c:pt idx="396">
                  <c:v>3.6031007054865096</c:v>
                </c:pt>
                <c:pt idx="397">
                  <c:v>3.6058501219602364</c:v>
                </c:pt>
                <c:pt idx="398">
                  <c:v>3.6085883949380353</c:v>
                </c:pt>
                <c:pt idx="399">
                  <c:v>3.6113155497685097</c:v>
                </c:pt>
                <c:pt idx="400">
                  <c:v>3.6140316116209821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1.9611999999991419</c:v>
                </c:pt>
                <c:pt idx="602">
                  <c:v>2.0423999999991427</c:v>
                </c:pt>
                <c:pt idx="603">
                  <c:v>2.12359999999914</c:v>
                </c:pt>
                <c:pt idx="604">
                  <c:v>2.2047999999991426</c:v>
                </c:pt>
                <c:pt idx="605">
                  <c:v>2.2859999999991434</c:v>
                </c:pt>
                <c:pt idx="606">
                  <c:v>2.3671999999991424</c:v>
                </c:pt>
                <c:pt idx="607">
                  <c:v>2.4483999999991415</c:v>
                </c:pt>
                <c:pt idx="608">
                  <c:v>2.5295999999991423</c:v>
                </c:pt>
                <c:pt idx="609">
                  <c:v>2.6107999999991431</c:v>
                </c:pt>
                <c:pt idx="610">
                  <c:v>2.6919999999991422</c:v>
                </c:pt>
                <c:pt idx="611">
                  <c:v>2.7731999999991412</c:v>
                </c:pt>
                <c:pt idx="612">
                  <c:v>2.8543999999991421</c:v>
                </c:pt>
                <c:pt idx="613">
                  <c:v>2.9355999999991429</c:v>
                </c:pt>
                <c:pt idx="614">
                  <c:v>3.0167999999991419</c:v>
                </c:pt>
                <c:pt idx="615">
                  <c:v>3.0979999999991428</c:v>
                </c:pt>
                <c:pt idx="616">
                  <c:v>3.1791999999991418</c:v>
                </c:pt>
                <c:pt idx="617">
                  <c:v>3.2603999999991444</c:v>
                </c:pt>
                <c:pt idx="618">
                  <c:v>3.3415999999991435</c:v>
                </c:pt>
                <c:pt idx="619">
                  <c:v>3.4227999999991425</c:v>
                </c:pt>
                <c:pt idx="620">
                  <c:v>3.5039999999991434</c:v>
                </c:pt>
                <c:pt idx="621">
                  <c:v>3.5851999999991442</c:v>
                </c:pt>
                <c:pt idx="622">
                  <c:v>3.6663999999991432</c:v>
                </c:pt>
                <c:pt idx="623">
                  <c:v>3.7475999999991423</c:v>
                </c:pt>
                <c:pt idx="624">
                  <c:v>3.8287999999991431</c:v>
                </c:pt>
                <c:pt idx="625">
                  <c:v>3.9099999999991439</c:v>
                </c:pt>
                <c:pt idx="626">
                  <c:v>3.8712000000004085</c:v>
                </c:pt>
                <c:pt idx="627">
                  <c:v>3.8324000000004084</c:v>
                </c:pt>
                <c:pt idx="628">
                  <c:v>3.79360000000041</c:v>
                </c:pt>
                <c:pt idx="629">
                  <c:v>3.754800000000408</c:v>
                </c:pt>
                <c:pt idx="630">
                  <c:v>3.7160000000004096</c:v>
                </c:pt>
                <c:pt idx="631">
                  <c:v>3.6772000000004095</c:v>
                </c:pt>
                <c:pt idx="632">
                  <c:v>3.6384000000004093</c:v>
                </c:pt>
                <c:pt idx="633">
                  <c:v>3.5996000000004091</c:v>
                </c:pt>
                <c:pt idx="634">
                  <c:v>3.560800000000409</c:v>
                </c:pt>
                <c:pt idx="635">
                  <c:v>3.5220000000004088</c:v>
                </c:pt>
                <c:pt idx="636">
                  <c:v>3.4832000000004086</c:v>
                </c:pt>
                <c:pt idx="637">
                  <c:v>3.4444000000004085</c:v>
                </c:pt>
                <c:pt idx="638">
                  <c:v>3.4056000000004083</c:v>
                </c:pt>
                <c:pt idx="639">
                  <c:v>3.3668000000004081</c:v>
                </c:pt>
                <c:pt idx="640">
                  <c:v>3.328000000000408</c:v>
                </c:pt>
                <c:pt idx="641">
                  <c:v>3.2892000000004096</c:v>
                </c:pt>
                <c:pt idx="642">
                  <c:v>3.2504000000004076</c:v>
                </c:pt>
                <c:pt idx="643">
                  <c:v>3.2116000000004092</c:v>
                </c:pt>
                <c:pt idx="644">
                  <c:v>3.1728000000004091</c:v>
                </c:pt>
                <c:pt idx="645">
                  <c:v>3.1340000000004089</c:v>
                </c:pt>
                <c:pt idx="646">
                  <c:v>3.0952000000004087</c:v>
                </c:pt>
                <c:pt idx="647">
                  <c:v>3.0564000000004086</c:v>
                </c:pt>
                <c:pt idx="648">
                  <c:v>3.0176000000004084</c:v>
                </c:pt>
                <c:pt idx="649">
                  <c:v>2.9788000000004082</c:v>
                </c:pt>
                <c:pt idx="650">
                  <c:v>2.9400000000004081</c:v>
                </c:pt>
                <c:pt idx="651">
                  <c:v>2.9399999999999995</c:v>
                </c:pt>
                <c:pt idx="652">
                  <c:v>2.9399999999999995</c:v>
                </c:pt>
                <c:pt idx="653">
                  <c:v>2.9399999999999995</c:v>
                </c:pt>
                <c:pt idx="654">
                  <c:v>2.9399999999999995</c:v>
                </c:pt>
                <c:pt idx="655">
                  <c:v>2.9399999999999995</c:v>
                </c:pt>
                <c:pt idx="656">
                  <c:v>2.9399999999999995</c:v>
                </c:pt>
                <c:pt idx="657">
                  <c:v>2.9399999999999995</c:v>
                </c:pt>
                <c:pt idx="658">
                  <c:v>2.9399999999999995</c:v>
                </c:pt>
                <c:pt idx="659">
                  <c:v>2.9399999999999995</c:v>
                </c:pt>
                <c:pt idx="660">
                  <c:v>2.9399999999999995</c:v>
                </c:pt>
                <c:pt idx="661">
                  <c:v>2.9399999999999995</c:v>
                </c:pt>
                <c:pt idx="662">
                  <c:v>2.9399999999999995</c:v>
                </c:pt>
                <c:pt idx="663">
                  <c:v>2.9399999999999995</c:v>
                </c:pt>
                <c:pt idx="664">
                  <c:v>2.9399999999999995</c:v>
                </c:pt>
                <c:pt idx="665">
                  <c:v>2.9399999999999995</c:v>
                </c:pt>
                <c:pt idx="666">
                  <c:v>2.9399999999999995</c:v>
                </c:pt>
                <c:pt idx="667">
                  <c:v>2.9399999999999995</c:v>
                </c:pt>
                <c:pt idx="668">
                  <c:v>2.9399999999999995</c:v>
                </c:pt>
                <c:pt idx="669">
                  <c:v>2.9399999999999995</c:v>
                </c:pt>
                <c:pt idx="670">
                  <c:v>2.9399999999999995</c:v>
                </c:pt>
                <c:pt idx="671">
                  <c:v>2.9399999999999995</c:v>
                </c:pt>
                <c:pt idx="672">
                  <c:v>2.9399999999999995</c:v>
                </c:pt>
                <c:pt idx="673">
                  <c:v>2.9399999999999995</c:v>
                </c:pt>
                <c:pt idx="674">
                  <c:v>2.9399999999999995</c:v>
                </c:pt>
                <c:pt idx="675">
                  <c:v>2.9399999999999995</c:v>
                </c:pt>
                <c:pt idx="676">
                  <c:v>2.9399999999999995</c:v>
                </c:pt>
                <c:pt idx="677">
                  <c:v>2.9399999999999995</c:v>
                </c:pt>
                <c:pt idx="678">
                  <c:v>2.9399999999999995</c:v>
                </c:pt>
                <c:pt idx="679">
                  <c:v>2.9399999999999995</c:v>
                </c:pt>
                <c:pt idx="680">
                  <c:v>2.9399999999999995</c:v>
                </c:pt>
                <c:pt idx="681">
                  <c:v>2.9399999999999995</c:v>
                </c:pt>
                <c:pt idx="682">
                  <c:v>2.9399999999999995</c:v>
                </c:pt>
                <c:pt idx="683">
                  <c:v>2.9399999999999995</c:v>
                </c:pt>
                <c:pt idx="684">
                  <c:v>2.9399999999999995</c:v>
                </c:pt>
                <c:pt idx="685">
                  <c:v>2.9399999999999995</c:v>
                </c:pt>
                <c:pt idx="686">
                  <c:v>2.9399999999999995</c:v>
                </c:pt>
                <c:pt idx="687">
                  <c:v>2.9399999999999995</c:v>
                </c:pt>
                <c:pt idx="688">
                  <c:v>2.9399999999999995</c:v>
                </c:pt>
                <c:pt idx="689">
                  <c:v>2.9399999999999995</c:v>
                </c:pt>
                <c:pt idx="690">
                  <c:v>2.9399999999999995</c:v>
                </c:pt>
                <c:pt idx="691">
                  <c:v>2.9399999999999995</c:v>
                </c:pt>
                <c:pt idx="692">
                  <c:v>2.9399999999999995</c:v>
                </c:pt>
                <c:pt idx="693">
                  <c:v>2.9399999999999995</c:v>
                </c:pt>
                <c:pt idx="694">
                  <c:v>2.9399999999999995</c:v>
                </c:pt>
                <c:pt idx="695">
                  <c:v>2.9399999999999995</c:v>
                </c:pt>
                <c:pt idx="696">
                  <c:v>2.9399999999999995</c:v>
                </c:pt>
                <c:pt idx="697">
                  <c:v>2.9399999999999995</c:v>
                </c:pt>
                <c:pt idx="698">
                  <c:v>2.9399999999999995</c:v>
                </c:pt>
                <c:pt idx="699">
                  <c:v>2.9399999999999995</c:v>
                </c:pt>
                <c:pt idx="700">
                  <c:v>2.9399999999999995</c:v>
                </c:pt>
                <c:pt idx="701">
                  <c:v>2.9399999999999995</c:v>
                </c:pt>
                <c:pt idx="702">
                  <c:v>2.9399999999999995</c:v>
                </c:pt>
                <c:pt idx="703">
                  <c:v>2.9399999999999995</c:v>
                </c:pt>
                <c:pt idx="704">
                  <c:v>2.9399999999999995</c:v>
                </c:pt>
                <c:pt idx="705">
                  <c:v>2.9399999999999995</c:v>
                </c:pt>
                <c:pt idx="706">
                  <c:v>2.9399999999999995</c:v>
                </c:pt>
                <c:pt idx="707">
                  <c:v>2.9399999999999995</c:v>
                </c:pt>
                <c:pt idx="708">
                  <c:v>2.9399999999999995</c:v>
                </c:pt>
                <c:pt idx="709">
                  <c:v>2.9399999999999995</c:v>
                </c:pt>
                <c:pt idx="710">
                  <c:v>2.9399999999999995</c:v>
                </c:pt>
                <c:pt idx="711">
                  <c:v>2.9399999999999995</c:v>
                </c:pt>
                <c:pt idx="712">
                  <c:v>2.9399999999999995</c:v>
                </c:pt>
                <c:pt idx="713">
                  <c:v>2.9399999999999995</c:v>
                </c:pt>
                <c:pt idx="714">
                  <c:v>2.9399999999999995</c:v>
                </c:pt>
                <c:pt idx="715">
                  <c:v>2.9399999999999995</c:v>
                </c:pt>
                <c:pt idx="716">
                  <c:v>2.9399999999999995</c:v>
                </c:pt>
                <c:pt idx="717">
                  <c:v>2.9399999999999995</c:v>
                </c:pt>
                <c:pt idx="718">
                  <c:v>2.9399999999999995</c:v>
                </c:pt>
                <c:pt idx="719">
                  <c:v>2.9399999999999995</c:v>
                </c:pt>
                <c:pt idx="720">
                  <c:v>2.9399999999999995</c:v>
                </c:pt>
                <c:pt idx="721">
                  <c:v>2.9399999999999995</c:v>
                </c:pt>
                <c:pt idx="722">
                  <c:v>2.9399999999999995</c:v>
                </c:pt>
                <c:pt idx="723">
                  <c:v>2.9399999999999995</c:v>
                </c:pt>
                <c:pt idx="724">
                  <c:v>2.9399999999999995</c:v>
                </c:pt>
                <c:pt idx="725">
                  <c:v>2.9399999999999995</c:v>
                </c:pt>
                <c:pt idx="726">
                  <c:v>2.9399999999999995</c:v>
                </c:pt>
                <c:pt idx="727">
                  <c:v>2.9399999999999995</c:v>
                </c:pt>
                <c:pt idx="728">
                  <c:v>2.9399999999999995</c:v>
                </c:pt>
                <c:pt idx="729">
                  <c:v>2.9399999999999995</c:v>
                </c:pt>
                <c:pt idx="730">
                  <c:v>2.9399999999999995</c:v>
                </c:pt>
                <c:pt idx="731">
                  <c:v>2.9399999999999995</c:v>
                </c:pt>
                <c:pt idx="732">
                  <c:v>2.9399999999999995</c:v>
                </c:pt>
                <c:pt idx="733">
                  <c:v>2.9399999999999995</c:v>
                </c:pt>
                <c:pt idx="734">
                  <c:v>2.9399999999999995</c:v>
                </c:pt>
                <c:pt idx="735">
                  <c:v>2.9399999999999995</c:v>
                </c:pt>
                <c:pt idx="736">
                  <c:v>2.9399999999999995</c:v>
                </c:pt>
                <c:pt idx="737">
                  <c:v>2.9399999999999995</c:v>
                </c:pt>
                <c:pt idx="738">
                  <c:v>2.9399999999999995</c:v>
                </c:pt>
                <c:pt idx="739">
                  <c:v>2.9399999999999995</c:v>
                </c:pt>
                <c:pt idx="740">
                  <c:v>2.9399999999999995</c:v>
                </c:pt>
                <c:pt idx="741">
                  <c:v>2.9399999999999995</c:v>
                </c:pt>
                <c:pt idx="742">
                  <c:v>2.9399999999999995</c:v>
                </c:pt>
                <c:pt idx="743">
                  <c:v>2.9399999999999995</c:v>
                </c:pt>
                <c:pt idx="744">
                  <c:v>2.9399999999999995</c:v>
                </c:pt>
                <c:pt idx="745">
                  <c:v>2.9399999999999995</c:v>
                </c:pt>
                <c:pt idx="746">
                  <c:v>2.9399999999999995</c:v>
                </c:pt>
                <c:pt idx="747">
                  <c:v>2.9399999999999995</c:v>
                </c:pt>
                <c:pt idx="748">
                  <c:v>2.9399999999999995</c:v>
                </c:pt>
                <c:pt idx="749">
                  <c:v>2.9399999999999995</c:v>
                </c:pt>
                <c:pt idx="750">
                  <c:v>2.9399999999999995</c:v>
                </c:pt>
                <c:pt idx="751">
                  <c:v>2.9787999999995947</c:v>
                </c:pt>
                <c:pt idx="752">
                  <c:v>3.0175999999995931</c:v>
                </c:pt>
                <c:pt idx="753">
                  <c:v>3.056399999999595</c:v>
                </c:pt>
                <c:pt idx="754">
                  <c:v>3.0951999999995934</c:v>
                </c:pt>
                <c:pt idx="755">
                  <c:v>3.1339999999995953</c:v>
                </c:pt>
                <c:pt idx="756">
                  <c:v>3.1727999999995937</c:v>
                </c:pt>
                <c:pt idx="757">
                  <c:v>3.2115999999995939</c:v>
                </c:pt>
                <c:pt idx="758">
                  <c:v>3.2503999999995941</c:v>
                </c:pt>
                <c:pt idx="759">
                  <c:v>3.2891999999995942</c:v>
                </c:pt>
                <c:pt idx="760">
                  <c:v>3.3279999999995944</c:v>
                </c:pt>
                <c:pt idx="761">
                  <c:v>3.3667999999995946</c:v>
                </c:pt>
                <c:pt idx="762">
                  <c:v>3.4055999999995947</c:v>
                </c:pt>
                <c:pt idx="763">
                  <c:v>3.4443999999995949</c:v>
                </c:pt>
                <c:pt idx="764">
                  <c:v>3.4831999999995933</c:v>
                </c:pt>
                <c:pt idx="765">
                  <c:v>3.5219999999995952</c:v>
                </c:pt>
                <c:pt idx="766">
                  <c:v>3.5607999999995936</c:v>
                </c:pt>
                <c:pt idx="767">
                  <c:v>3.5995999999995938</c:v>
                </c:pt>
                <c:pt idx="768">
                  <c:v>3.638399999999594</c:v>
                </c:pt>
                <c:pt idx="769">
                  <c:v>3.6771999999995941</c:v>
                </c:pt>
                <c:pt idx="770">
                  <c:v>3.7159999999995943</c:v>
                </c:pt>
                <c:pt idx="771">
                  <c:v>3.7547999999995945</c:v>
                </c:pt>
                <c:pt idx="772">
                  <c:v>3.7935999999995946</c:v>
                </c:pt>
                <c:pt idx="773">
                  <c:v>3.8323999999995948</c:v>
                </c:pt>
                <c:pt idx="774">
                  <c:v>3.8711999999995932</c:v>
                </c:pt>
                <c:pt idx="775">
                  <c:v>3.9099999999995951</c:v>
                </c:pt>
                <c:pt idx="776">
                  <c:v>3.8288000000008484</c:v>
                </c:pt>
                <c:pt idx="777">
                  <c:v>3.7476000000008476</c:v>
                </c:pt>
                <c:pt idx="778">
                  <c:v>3.6664000000008485</c:v>
                </c:pt>
                <c:pt idx="779">
                  <c:v>3.5852000000008477</c:v>
                </c:pt>
                <c:pt idx="780">
                  <c:v>3.5040000000008487</c:v>
                </c:pt>
                <c:pt idx="781">
                  <c:v>3.4228000000008478</c:v>
                </c:pt>
                <c:pt idx="782">
                  <c:v>3.3416000000008488</c:v>
                </c:pt>
                <c:pt idx="783">
                  <c:v>3.2604000000008462</c:v>
                </c:pt>
                <c:pt idx="784">
                  <c:v>3.1792000000008489</c:v>
                </c:pt>
                <c:pt idx="785">
                  <c:v>3.0980000000008463</c:v>
                </c:pt>
                <c:pt idx="786">
                  <c:v>3.016800000000849</c:v>
                </c:pt>
                <c:pt idx="787">
                  <c:v>2.9356000000008464</c:v>
                </c:pt>
                <c:pt idx="788">
                  <c:v>2.8544000000008491</c:v>
                </c:pt>
                <c:pt idx="789">
                  <c:v>2.7732000000008465</c:v>
                </c:pt>
                <c:pt idx="790">
                  <c:v>2.6920000000008475</c:v>
                </c:pt>
                <c:pt idx="791">
                  <c:v>2.6108000000008467</c:v>
                </c:pt>
                <c:pt idx="792">
                  <c:v>2.5296000000008476</c:v>
                </c:pt>
                <c:pt idx="793">
                  <c:v>2.448400000000845</c:v>
                </c:pt>
                <c:pt idx="794">
                  <c:v>2.3672000000008477</c:v>
                </c:pt>
                <c:pt idx="795">
                  <c:v>2.2860000000008451</c:v>
                </c:pt>
                <c:pt idx="796">
                  <c:v>2.2048000000008479</c:v>
                </c:pt>
                <c:pt idx="797">
                  <c:v>2.1236000000008453</c:v>
                </c:pt>
                <c:pt idx="798">
                  <c:v>2.042400000000848</c:v>
                </c:pt>
                <c:pt idx="799">
                  <c:v>1.9612000000008454</c:v>
                </c:pt>
                <c:pt idx="800">
                  <c:v>1.8800000000008463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3.6113155497685669</c:v>
                </c:pt>
                <c:pt idx="1002">
                  <c:v>3.6085883949380926</c:v>
                </c:pt>
                <c:pt idx="1003">
                  <c:v>3.6058501219602936</c:v>
                </c:pt>
                <c:pt idx="1004">
                  <c:v>3.6031007054865674</c:v>
                </c:pt>
                <c:pt idx="1005">
                  <c:v>3.6003401199875671</c:v>
                </c:pt>
                <c:pt idx="1006">
                  <c:v>3.5975683397517169</c:v>
                </c:pt>
                <c:pt idx="1007">
                  <c:v>3.5947853388837161</c:v>
                </c:pt>
                <c:pt idx="1008">
                  <c:v>3.5919910913030191</c:v>
                </c:pt>
                <c:pt idx="1009">
                  <c:v>3.5891855707423019</c:v>
                </c:pt>
                <c:pt idx="1010">
                  <c:v>3.5863687507459114</c:v>
                </c:pt>
                <c:pt idx="1011">
                  <c:v>3.5835406046682907</c:v>
                </c:pt>
                <c:pt idx="1012">
                  <c:v>3.5807011056723965</c:v>
                </c:pt>
                <c:pt idx="1013">
                  <c:v>3.5778502267280867</c:v>
                </c:pt>
                <c:pt idx="1014">
                  <c:v>3.574987940610495</c:v>
                </c:pt>
                <c:pt idx="1015">
                  <c:v>3.5721142198983875</c:v>
                </c:pt>
                <c:pt idx="1016">
                  <c:v>3.5692290369724962</c:v>
                </c:pt>
                <c:pt idx="1017">
                  <c:v>3.5663323640138351</c:v>
                </c:pt>
                <c:pt idx="1018">
                  <c:v>3.5634241730019962</c:v>
                </c:pt>
                <c:pt idx="1019">
                  <c:v>3.5605044357134235</c:v>
                </c:pt>
                <c:pt idx="1020">
                  <c:v>3.5575731237196675</c:v>
                </c:pt>
                <c:pt idx="1021">
                  <c:v>3.5546302083856229</c:v>
                </c:pt>
                <c:pt idx="1022">
                  <c:v>3.5516756608677365</c:v>
                </c:pt>
                <c:pt idx="1023">
                  <c:v>3.5487094521122011</c:v>
                </c:pt>
                <c:pt idx="1024">
                  <c:v>3.545731552853125</c:v>
                </c:pt>
                <c:pt idx="1025">
                  <c:v>3.5427419336106802</c:v>
                </c:pt>
                <c:pt idx="1026">
                  <c:v>3.5397405646892257</c:v>
                </c:pt>
                <c:pt idx="1027">
                  <c:v>3.5367274161754123</c:v>
                </c:pt>
                <c:pt idx="1028">
                  <c:v>3.5337024579362608</c:v>
                </c:pt>
                <c:pt idx="1029">
                  <c:v>3.5306656596172177</c:v>
                </c:pt>
                <c:pt idx="1030">
                  <c:v>3.5276169906401891</c:v>
                </c:pt>
                <c:pt idx="1031">
                  <c:v>3.5245564202015487</c:v>
                </c:pt>
                <c:pt idx="1032">
                  <c:v>3.521483917270122</c:v>
                </c:pt>
                <c:pt idx="1033">
                  <c:v>3.518399450585143</c:v>
                </c:pt>
                <c:pt idx="1034">
                  <c:v>3.5153029886541933</c:v>
                </c:pt>
                <c:pt idx="1035">
                  <c:v>3.5121944997511059</c:v>
                </c:pt>
                <c:pt idx="1036">
                  <c:v>3.5090739519138507</c:v>
                </c:pt>
                <c:pt idx="1037">
                  <c:v>3.5059413129423902</c:v>
                </c:pt>
                <c:pt idx="1038">
                  <c:v>3.5027965503965088</c:v>
                </c:pt>
                <c:pt idx="1039">
                  <c:v>3.4996396315936162</c:v>
                </c:pt>
                <c:pt idx="1040">
                  <c:v>3.4964705236065234</c:v>
                </c:pt>
                <c:pt idx="1041">
                  <c:v>3.4932891932611874</c:v>
                </c:pt>
                <c:pt idx="1042">
                  <c:v>3.490095607134434</c:v>
                </c:pt>
                <c:pt idx="1043">
                  <c:v>3.4868897315516447</c:v>
                </c:pt>
                <c:pt idx="1044">
                  <c:v>3.483671532584419</c:v>
                </c:pt>
                <c:pt idx="1045">
                  <c:v>3.4804409760482082</c:v>
                </c:pt>
                <c:pt idx="1046">
                  <c:v>3.4771980274999126</c:v>
                </c:pt>
                <c:pt idx="1047">
                  <c:v>3.473942652235456</c:v>
                </c:pt>
                <c:pt idx="1048">
                  <c:v>3.4706748152873232</c:v>
                </c:pt>
                <c:pt idx="1049">
                  <c:v>3.4673944814220703</c:v>
                </c:pt>
                <c:pt idx="1050">
                  <c:v>3.4641016151377992</c:v>
                </c:pt>
                <c:pt idx="1051">
                  <c:v>3.4607961806616037</c:v>
                </c:pt>
                <c:pt idx="1052">
                  <c:v>3.4574781419469782</c:v>
                </c:pt>
                <c:pt idx="1053">
                  <c:v>3.4541474626711968</c:v>
                </c:pt>
                <c:pt idx="1054">
                  <c:v>3.4508041062326549</c:v>
                </c:pt>
                <c:pt idx="1055">
                  <c:v>3.4474480357481809</c:v>
                </c:pt>
                <c:pt idx="1056">
                  <c:v>3.4440792140503067</c:v>
                </c:pt>
                <c:pt idx="1057">
                  <c:v>3.4406976036845087</c:v>
                </c:pt>
                <c:pt idx="1058">
                  <c:v>3.4373031669064065</c:v>
                </c:pt>
                <c:pt idx="1059">
                  <c:v>3.4338958656789305</c:v>
                </c:pt>
                <c:pt idx="1060">
                  <c:v>3.4304756616694494</c:v>
                </c:pt>
                <c:pt idx="1061">
                  <c:v>3.4270425162468574</c:v>
                </c:pt>
                <c:pt idx="1062">
                  <c:v>3.4235963904786271</c:v>
                </c:pt>
                <c:pt idx="1063">
                  <c:v>3.4201372451278225</c:v>
                </c:pt>
                <c:pt idx="1064">
                  <c:v>3.4166650406500674</c:v>
                </c:pt>
                <c:pt idx="1065">
                  <c:v>3.4131797371904806</c:v>
                </c:pt>
                <c:pt idx="1066">
                  <c:v>3.4096812945805621</c:v>
                </c:pt>
                <c:pt idx="1067">
                  <c:v>3.4061696723350452</c:v>
                </c:pt>
                <c:pt idx="1068">
                  <c:v>3.4026448296486995</c:v>
                </c:pt>
                <c:pt idx="1069">
                  <c:v>3.3991067253930964</c:v>
                </c:pt>
                <c:pt idx="1070">
                  <c:v>3.3955553181133253</c:v>
                </c:pt>
                <c:pt idx="1071">
                  <c:v>3.3919905660246665</c:v>
                </c:pt>
                <c:pt idx="1072">
                  <c:v>3.3884124270092246</c:v>
                </c:pt>
                <c:pt idx="1073">
                  <c:v>3.3848208586125059</c:v>
                </c:pt>
                <c:pt idx="1074">
                  <c:v>3.3812158180399563</c:v>
                </c:pt>
                <c:pt idx="1075">
                  <c:v>3.377597262153448</c:v>
                </c:pt>
                <c:pt idx="1076">
                  <c:v>3.3739651474677204</c:v>
                </c:pt>
                <c:pt idx="1077">
                  <c:v>3.3703194301467683</c:v>
                </c:pt>
                <c:pt idx="1078">
                  <c:v>3.3666600660001818</c:v>
                </c:pt>
                <c:pt idx="1079">
                  <c:v>3.3629870104794355</c:v>
                </c:pt>
                <c:pt idx="1080">
                  <c:v>3.3593002186741252</c:v>
                </c:pt>
                <c:pt idx="1081">
                  <c:v>3.3555996453081516</c:v>
                </c:pt>
                <c:pt idx="1082">
                  <c:v>3.3518852447358496</c:v>
                </c:pt>
                <c:pt idx="1083">
                  <c:v>3.3481569709380672</c:v>
                </c:pt>
                <c:pt idx="1084">
                  <c:v>3.3444147775181818</c:v>
                </c:pt>
                <c:pt idx="1085">
                  <c:v>3.3406586176980668</c:v>
                </c:pt>
                <c:pt idx="1086">
                  <c:v>3.3368884443139959</c:v>
                </c:pt>
                <c:pt idx="1087">
                  <c:v>3.333104209812491</c:v>
                </c:pt>
                <c:pt idx="1088">
                  <c:v>3.3293058662461119</c:v>
                </c:pt>
                <c:pt idx="1089">
                  <c:v>3.3254933652691814</c:v>
                </c:pt>
                <c:pt idx="1090">
                  <c:v>3.321666658133454</c:v>
                </c:pt>
                <c:pt idx="1091">
                  <c:v>3.3178256956837173</c:v>
                </c:pt>
                <c:pt idx="1092">
                  <c:v>3.3139704283533322</c:v>
                </c:pt>
                <c:pt idx="1093">
                  <c:v>3.3101008061597077</c:v>
                </c:pt>
                <c:pt idx="1094">
                  <c:v>3.3062167786997083</c:v>
                </c:pt>
                <c:pt idx="1095">
                  <c:v>3.3023182951449961</c:v>
                </c:pt>
                <c:pt idx="1096">
                  <c:v>3.2984053042373045</c:v>
                </c:pt>
                <c:pt idx="1097">
                  <c:v>3.2944777542836383</c:v>
                </c:pt>
                <c:pt idx="1098">
                  <c:v>3.2905355931514091</c:v>
                </c:pt>
                <c:pt idx="1099">
                  <c:v>3.2865787682634933</c:v>
                </c:pt>
                <c:pt idx="1100">
                  <c:v>3.2826072265932171</c:v>
                </c:pt>
                <c:pt idx="1101">
                  <c:v>3.278620914659272</c:v>
                </c:pt>
                <c:pt idx="1102">
                  <c:v>3.2746197785205435</c:v>
                </c:pt>
                <c:pt idx="1103">
                  <c:v>3.2706037637708762</c:v>
                </c:pt>
                <c:pt idx="1104">
                  <c:v>3.2665728155337455</c:v>
                </c:pt>
                <c:pt idx="1105">
                  <c:v>3.2625268784568577</c:v>
                </c:pt>
                <c:pt idx="1106">
                  <c:v>3.2584658967066682</c:v>
                </c:pt>
                <c:pt idx="1107">
                  <c:v>3.254389813962808</c:v>
                </c:pt>
                <c:pt idx="1108">
                  <c:v>3.2502985734124374</c:v>
                </c:pt>
                <c:pt idx="1109">
                  <c:v>3.2461921177444992</c:v>
                </c:pt>
                <c:pt idx="1110">
                  <c:v>3.2420703891438971</c:v>
                </c:pt>
                <c:pt idx="1111">
                  <c:v>3.2379333292855734</c:v>
                </c:pt>
                <c:pt idx="1112">
                  <c:v>3.2337808793284997</c:v>
                </c:pt>
                <c:pt idx="1113">
                  <c:v>3.2296129799095743</c:v>
                </c:pt>
                <c:pt idx="1114">
                  <c:v>3.2254295711374246</c:v>
                </c:pt>
                <c:pt idx="1115">
                  <c:v>3.221230592586108</c:v>
                </c:pt>
                <c:pt idx="1116">
                  <c:v>3.2170159832887215</c:v>
                </c:pt>
                <c:pt idx="1117">
                  <c:v>3.2127856817309026</c:v>
                </c:pt>
                <c:pt idx="1118">
                  <c:v>3.2085396258442334</c:v>
                </c:pt>
                <c:pt idx="1119">
                  <c:v>3.2042777529995359</c:v>
                </c:pt>
                <c:pt idx="1120">
                  <c:v>3.2000000000000641</c:v>
                </c:pt>
                <c:pt idx="1121">
                  <c:v>3.1957063030745827</c:v>
                </c:pt>
                <c:pt idx="1122">
                  <c:v>3.1913965978703391</c:v>
                </c:pt>
                <c:pt idx="1123">
                  <c:v>3.187070819445919</c:v>
                </c:pt>
                <c:pt idx="1124">
                  <c:v>3.1827289022639897</c:v>
                </c:pt>
                <c:pt idx="1125">
                  <c:v>3.1783707801839216</c:v>
                </c:pt>
                <c:pt idx="1126">
                  <c:v>3.1739963864542933</c:v>
                </c:pt>
                <c:pt idx="1127">
                  <c:v>3.1696056537052719</c:v>
                </c:pt>
                <c:pt idx="1128">
                  <c:v>3.1651985139408687</c:v>
                </c:pt>
                <c:pt idx="1129">
                  <c:v>3.1607748985310709</c:v>
                </c:pt>
                <c:pt idx="1130">
                  <c:v>3.1563347382038338</c:v>
                </c:pt>
                <c:pt idx="1131">
                  <c:v>3.151877963036954</c:v>
                </c:pt>
                <c:pt idx="1132">
                  <c:v>3.1474045024497959</c:v>
                </c:pt>
                <c:pt idx="1133">
                  <c:v>3.142914285194883</c:v>
                </c:pt>
                <c:pt idx="1134">
                  <c:v>3.1384072393493541</c:v>
                </c:pt>
                <c:pt idx="1135">
                  <c:v>3.1338832923062649</c:v>
                </c:pt>
                <c:pt idx="1136">
                  <c:v>3.1293423707657535</c:v>
                </c:pt>
                <c:pt idx="1137">
                  <c:v>3.1247844007260479</c:v>
                </c:pt>
                <c:pt idx="1138">
                  <c:v>3.1202093074743269</c:v>
                </c:pt>
                <c:pt idx="1139">
                  <c:v>3.1156170155774192</c:v>
                </c:pt>
                <c:pt idx="1140">
                  <c:v>3.1110074488723454</c:v>
                </c:pt>
                <c:pt idx="1141">
                  <c:v>3.1063805304566996</c:v>
                </c:pt>
                <c:pt idx="1142">
                  <c:v>3.101736182678859</c:v>
                </c:pt>
                <c:pt idx="1143">
                  <c:v>3.0970743271280319</c:v>
                </c:pt>
                <c:pt idx="1144">
                  <c:v>3.0923948846241207</c:v>
                </c:pt>
                <c:pt idx="1145">
                  <c:v>3.0876977752074213</c:v>
                </c:pt>
                <c:pt idx="1146">
                  <c:v>3.0829829181281303</c:v>
                </c:pt>
                <c:pt idx="1147">
                  <c:v>3.0782502318356726</c:v>
                </c:pt>
                <c:pt idx="1148">
                  <c:v>3.0734996339678418</c:v>
                </c:pt>
                <c:pt idx="1149">
                  <c:v>3.0687310413397406</c:v>
                </c:pt>
                <c:pt idx="1150">
                  <c:v>3.0639443699325346</c:v>
                </c:pt>
                <c:pt idx="1151">
                  <c:v>3.0591395348819921</c:v>
                </c:pt>
                <c:pt idx="1152">
                  <c:v>3.0543164504668305</c:v>
                </c:pt>
                <c:pt idx="1153">
                  <c:v>3.0494750300968425</c:v>
                </c:pt>
                <c:pt idx="1154">
                  <c:v>3.0446151863008115</c:v>
                </c:pt>
                <c:pt idx="1155">
                  <c:v>3.0397368307142094</c:v>
                </c:pt>
                <c:pt idx="1156">
                  <c:v>3.0348398740666629</c:v>
                </c:pt>
                <c:pt idx="1157">
                  <c:v>3.0299242261691965</c:v>
                </c:pt>
                <c:pt idx="1158">
                  <c:v>3.0249897959012348</c:v>
                </c:pt>
                <c:pt idx="1159">
                  <c:v>3.0200364911973727</c:v>
                </c:pt>
                <c:pt idx="1160">
                  <c:v>3.015064219033889</c:v>
                </c:pt>
                <c:pt idx="1161">
                  <c:v>3.0100728854150161</c:v>
                </c:pt>
                <c:pt idx="1162">
                  <c:v>3.0050623953589515</c:v>
                </c:pt>
                <c:pt idx="1163">
                  <c:v>3.0000326528836028</c:v>
                </c:pt>
                <c:pt idx="1164">
                  <c:v>2.9949835609920679</c:v>
                </c:pt>
                <c:pt idx="1165">
                  <c:v>2.9899150216578363</c:v>
                </c:pt>
                <c:pt idx="1166">
                  <c:v>2.9848269358097093</c:v>
                </c:pt>
                <c:pt idx="1167">
                  <c:v>2.9797192033164355</c:v>
                </c:pt>
                <c:pt idx="1168">
                  <c:v>2.9745917229710424</c:v>
                </c:pt>
                <c:pt idx="1169">
                  <c:v>2.9694443924748772</c:v>
                </c:pt>
                <c:pt idx="1170">
                  <c:v>2.9642771084213257</c:v>
                </c:pt>
                <c:pt idx="1171">
                  <c:v>2.9590897662792277</c:v>
                </c:pt>
                <c:pt idx="1172">
                  <c:v>2.9538822603759547</c:v>
                </c:pt>
                <c:pt idx="1173">
                  <c:v>2.9486544838801678</c:v>
                </c:pt>
                <c:pt idx="1174">
                  <c:v>2.9434063287842256</c:v>
                </c:pt>
                <c:pt idx="1175">
                  <c:v>2.9381376858862471</c:v>
                </c:pt>
                <c:pt idx="1176">
                  <c:v>2.9328484447718237</c:v>
                </c:pt>
                <c:pt idx="1177">
                  <c:v>2.9275384937953532</c:v>
                </c:pt>
                <c:pt idx="1178">
                  <c:v>2.9222077200610128</c:v>
                </c:pt>
                <c:pt idx="1179">
                  <c:v>2.9168560094033347</c:v>
                </c:pt>
                <c:pt idx="1180">
                  <c:v>2.9114832463674012</c:v>
                </c:pt>
                <c:pt idx="1181">
                  <c:v>2.9060893141886277</c:v>
                </c:pt>
                <c:pt idx="1182">
                  <c:v>2.9006740947721354</c:v>
                </c:pt>
                <c:pt idx="1183">
                  <c:v>2.8952374686717004</c:v>
                </c:pt>
                <c:pt idx="1184">
                  <c:v>2.8897793150682691</c:v>
                </c:pt>
                <c:pt idx="1185">
                  <c:v>2.884299511748027</c:v>
                </c:pt>
                <c:pt idx="1186">
                  <c:v>2.8787979350800095</c:v>
                </c:pt>
                <c:pt idx="1187">
                  <c:v>2.8732744599932496</c:v>
                </c:pt>
                <c:pt idx="1188">
                  <c:v>2.8677289599534381</c:v>
                </c:pt>
                <c:pt idx="1189">
                  <c:v>2.8621613069390937</c:v>
                </c:pt>
                <c:pt idx="1190">
                  <c:v>2.8565713714172327</c:v>
                </c:pt>
                <c:pt idx="1191">
                  <c:v>2.850959022318508</c:v>
                </c:pt>
                <c:pt idx="1192">
                  <c:v>2.8453241270118301</c:v>
                </c:pt>
                <c:pt idx="1193">
                  <c:v>2.8396665512784267</c:v>
                </c:pt>
                <c:pt idx="1194">
                  <c:v>2.8339861592853524</c:v>
                </c:pt>
                <c:pt idx="1195">
                  <c:v>2.8282828135584186</c:v>
                </c:pt>
                <c:pt idx="1196">
                  <c:v>2.8225563749545297</c:v>
                </c:pt>
                <c:pt idx="1197">
                  <c:v>2.8168067026334165</c:v>
                </c:pt>
                <c:pt idx="1198">
                  <c:v>2.8110336540287406</c:v>
                </c:pt>
                <c:pt idx="1199">
                  <c:v>2.805237084818565</c:v>
                </c:pt>
                <c:pt idx="1200">
                  <c:v>2.7994168488951581</c:v>
                </c:pt>
                <c:pt idx="1201">
                  <c:v>2.7935727983341301</c:v>
                </c:pt>
                <c:pt idx="1202">
                  <c:v>2.7877047833628694</c:v>
                </c:pt>
                <c:pt idx="1203">
                  <c:v>2.7818126523282642</c:v>
                </c:pt>
                <c:pt idx="1204">
                  <c:v>2.7758962516636951</c:v>
                </c:pt>
                <c:pt idx="1205">
                  <c:v>2.7699554258552688</c:v>
                </c:pt>
                <c:pt idx="1206">
                  <c:v>2.7639900174072785</c:v>
                </c:pt>
                <c:pt idx="1207">
                  <c:v>2.7579998668068644</c:v>
                </c:pt>
                <c:pt idx="1208">
                  <c:v>2.7519848124878568</c:v>
                </c:pt>
                <c:pt idx="1209">
                  <c:v>2.7459446907937752</c:v>
                </c:pt>
                <c:pt idx="1210">
                  <c:v>2.7398793359399547</c:v>
                </c:pt>
                <c:pt idx="1211">
                  <c:v>2.7337885799747879</c:v>
                </c:pt>
                <c:pt idx="1212">
                  <c:v>2.7276722527400379</c:v>
                </c:pt>
                <c:pt idx="1213">
                  <c:v>2.7215301818302171</c:v>
                </c:pt>
                <c:pt idx="1214">
                  <c:v>2.7153621925509799</c:v>
                </c:pt>
                <c:pt idx="1215">
                  <c:v>2.7091681078765237</c:v>
                </c:pt>
                <c:pt idx="1216">
                  <c:v>2.7029477484059545</c:v>
                </c:pt>
                <c:pt idx="1217">
                  <c:v>2.6967009323185844</c:v>
                </c:pt>
                <c:pt idx="1218">
                  <c:v>2.6904274753281454</c:v>
                </c:pt>
                <c:pt idx="1219">
                  <c:v>2.6841271906358655</c:v>
                </c:pt>
                <c:pt idx="1220">
                  <c:v>2.6777998888823906</c:v>
                </c:pt>
                <c:pt idx="1221">
                  <c:v>2.6714453780985021</c:v>
                </c:pt>
                <c:pt idx="1222">
                  <c:v>2.6650634636546098</c:v>
                </c:pt>
                <c:pt idx="1223">
                  <c:v>2.6586539482089653</c:v>
                </c:pt>
                <c:pt idx="1224">
                  <c:v>2.6522166316545635</c:v>
                </c:pt>
                <c:pt idx="1225">
                  <c:v>2.6457513110647022</c:v>
                </c:pt>
                <c:pt idx="1226">
                  <c:v>2.6392577806371347</c:v>
                </c:pt>
                <c:pt idx="1227">
                  <c:v>2.6327358316367917</c:v>
                </c:pt>
                <c:pt idx="1228">
                  <c:v>2.6261852523370153</c:v>
                </c:pt>
                <c:pt idx="1229">
                  <c:v>2.6196058279592656</c:v>
                </c:pt>
                <c:pt idx="1230">
                  <c:v>2.612997340611241</c:v>
                </c:pt>
                <c:pt idx="1231">
                  <c:v>2.6063595692233705</c:v>
                </c:pt>
                <c:pt idx="1232">
                  <c:v>2.5996922894836234</c:v>
                </c:pt>
                <c:pt idx="1233">
                  <c:v>2.5929952737705722</c:v>
                </c:pt>
                <c:pt idx="1234">
                  <c:v>2.5862682910846657</c:v>
                </c:pt>
                <c:pt idx="1235">
                  <c:v>2.5795111069776415</c:v>
                </c:pt>
                <c:pt idx="1236">
                  <c:v>2.5727234834800239</c:v>
                </c:pt>
                <c:pt idx="1237">
                  <c:v>2.5659051790266365</c:v>
                </c:pt>
                <c:pt idx="1238">
                  <c:v>2.5590559483800641</c:v>
                </c:pt>
                <c:pt idx="1239">
                  <c:v>2.5521755425520043</c:v>
                </c:pt>
                <c:pt idx="1240">
                  <c:v>2.545263708722417</c:v>
                </c:pt>
                <c:pt idx="1241">
                  <c:v>2.5383201901564201</c:v>
                </c:pt>
                <c:pt idx="1242">
                  <c:v>2.5313447261188275</c:v>
                </c:pt>
                <c:pt idx="1243">
                  <c:v>2.5243370517862767</c:v>
                </c:pt>
                <c:pt idx="1244">
                  <c:v>2.5172968981568333</c:v>
                </c:pt>
                <c:pt idx="1245">
                  <c:v>2.5102239919570017</c:v>
                </c:pt>
                <c:pt idx="1246">
                  <c:v>2.5031180555460488</c:v>
                </c:pt>
                <c:pt idx="1247">
                  <c:v>2.4959788068175306</c:v>
                </c:pt>
                <c:pt idx="1248">
                  <c:v>2.488805959097947</c:v>
                </c:pt>
                <c:pt idx="1249">
                  <c:v>2.4815992210423881</c:v>
                </c:pt>
                <c:pt idx="1250">
                  <c:v>2.4743582965270963</c:v>
                </c:pt>
                <c:pt idx="1251">
                  <c:v>2.4670828845388058</c:v>
                </c:pt>
                <c:pt idx="1252">
                  <c:v>2.4597726790607508</c:v>
                </c:pt>
                <c:pt idx="1253">
                  <c:v>2.4524273689552247</c:v>
                </c:pt>
                <c:pt idx="1254">
                  <c:v>2.4450466378425455</c:v>
                </c:pt>
                <c:pt idx="1255">
                  <c:v>2.4376301639763116</c:v>
                </c:pt>
                <c:pt idx="1256">
                  <c:v>2.4301776201147876</c:v>
                </c:pt>
                <c:pt idx="1257">
                  <c:v>2.4226886733882904</c:v>
                </c:pt>
                <c:pt idx="1258">
                  <c:v>2.4151629851624121</c:v>
                </c:pt>
                <c:pt idx="1259">
                  <c:v>2.4076002108969128</c:v>
                </c:pt>
                <c:pt idx="1260">
                  <c:v>2.4000000000001371</c:v>
                </c:pt>
                <c:pt idx="1261">
                  <c:v>2.392361995678749</c:v>
                </c:pt>
                <c:pt idx="1262">
                  <c:v>2.3846858347826254</c:v>
                </c:pt>
                <c:pt idx="1263">
                  <c:v>2.3769711476446989</c:v>
                </c:pt>
                <c:pt idx="1264">
                  <c:v>2.3692175579155572</c:v>
                </c:pt>
                <c:pt idx="1265">
                  <c:v>2.3614246823925829</c:v>
                </c:pt>
                <c:pt idx="1266">
                  <c:v>2.3535921308434085</c:v>
                </c:pt>
                <c:pt idx="1267">
                  <c:v>2.345719505823463</c:v>
                </c:pt>
                <c:pt idx="1268">
                  <c:v>2.3378064024873564</c:v>
                </c:pt>
                <c:pt idx="1269">
                  <c:v>2.3298524083938523</c:v>
                </c:pt>
                <c:pt idx="1270">
                  <c:v>2.3218571033041511</c:v>
                </c:pt>
                <c:pt idx="1271">
                  <c:v>2.3138200589732123</c:v>
                </c:pt>
                <c:pt idx="1272">
                  <c:v>2.305740838933815</c:v>
                </c:pt>
                <c:pt idx="1273">
                  <c:v>2.2976189982730322</c:v>
                </c:pt>
                <c:pt idx="1274">
                  <c:v>2.2894540834008192</c:v>
                </c:pt>
                <c:pt idx="1275">
                  <c:v>2.281245631810338</c:v>
                </c:pt>
                <c:pt idx="1276">
                  <c:v>2.272993171829683</c:v>
                </c:pt>
                <c:pt idx="1277">
                  <c:v>2.2646962223646083</c:v>
                </c:pt>
                <c:pt idx="1278">
                  <c:v>2.2563542926318645</c:v>
                </c:pt>
                <c:pt idx="1279">
                  <c:v>2.2479668818827183</c:v>
                </c:pt>
                <c:pt idx="1280">
                  <c:v>2.2395334791162038</c:v>
                </c:pt>
                <c:pt idx="1281">
                  <c:v>2.2310535627816517</c:v>
                </c:pt>
                <c:pt idx="1282">
                  <c:v>2.222526600469974</c:v>
                </c:pt>
                <c:pt idx="1283">
                  <c:v>2.2139520485932147</c:v>
                </c:pt>
                <c:pt idx="1284">
                  <c:v>2.2053293520517774</c:v>
                </c:pt>
                <c:pt idx="1285">
                  <c:v>2.1966579438887806</c:v>
                </c:pt>
                <c:pt idx="1286">
                  <c:v>2.1879372449308989</c:v>
                </c:pt>
                <c:pt idx="1287">
                  <c:v>2.1791666634150508</c:v>
                </c:pt>
                <c:pt idx="1288">
                  <c:v>2.1703455946002501</c:v>
                </c:pt>
                <c:pt idx="1289">
                  <c:v>2.1614734203638708</c:v>
                </c:pt>
                <c:pt idx="1290">
                  <c:v>2.1525495087815796</c:v>
                </c:pt>
                <c:pt idx="1291">
                  <c:v>2.1435732136900989</c:v>
                </c:pt>
                <c:pt idx="1292">
                  <c:v>2.1345438742319467</c:v>
                </c:pt>
                <c:pt idx="1293">
                  <c:v>2.1254608143812277</c:v>
                </c:pt>
                <c:pt idx="1294">
                  <c:v>2.1163233424495047</c:v>
                </c:pt>
                <c:pt idx="1295">
                  <c:v>2.1071307505707204</c:v>
                </c:pt>
                <c:pt idx="1296">
                  <c:v>2.0978823141640626</c:v>
                </c:pt>
                <c:pt idx="1297">
                  <c:v>2.0885772913736158</c:v>
                </c:pt>
                <c:pt idx="1298">
                  <c:v>2.0792149224835521</c:v>
                </c:pt>
                <c:pt idx="1299">
                  <c:v>2.0697944293075512</c:v>
                </c:pt>
                <c:pt idx="1300">
                  <c:v>2.0603150145510303</c:v>
                </c:pt>
                <c:pt idx="1301">
                  <c:v>2.0507758611447033</c:v>
                </c:pt>
                <c:pt idx="1302">
                  <c:v>2.0411761315478736</c:v>
                </c:pt>
                <c:pt idx="1303">
                  <c:v>2.0315149670197443</c:v>
                </c:pt>
                <c:pt idx="1304">
                  <c:v>2.0217914868569604</c:v>
                </c:pt>
                <c:pt idx="1305">
                  <c:v>2.0120047875954148</c:v>
                </c:pt>
                <c:pt idx="1306">
                  <c:v>2.0021539421742811</c:v>
                </c:pt>
                <c:pt idx="1307">
                  <c:v>1.9922379990600301</c:v>
                </c:pt>
                <c:pt idx="1308">
                  <c:v>1.9822559813280822</c:v>
                </c:pt>
                <c:pt idx="1309">
                  <c:v>1.9722068856995603</c:v>
                </c:pt>
                <c:pt idx="1310">
                  <c:v>1.9620896815304099</c:v>
                </c:pt>
                <c:pt idx="1311">
                  <c:v>1.9519033097500007</c:v>
                </c:pt>
                <c:pt idx="1312">
                  <c:v>1.9416466817460527</c:v>
                </c:pt>
                <c:pt idx="1313">
                  <c:v>1.9313186781925602</c:v>
                </c:pt>
                <c:pt idx="1314">
                  <c:v>1.9209181478170831</c:v>
                </c:pt>
                <c:pt idx="1315">
                  <c:v>1.9104439061035305</c:v>
                </c:pt>
                <c:pt idx="1316">
                  <c:v>1.8998947339262697</c:v>
                </c:pt>
                <c:pt idx="1317">
                  <c:v>1.8892693761110342</c:v>
                </c:pt>
                <c:pt idx="1318">
                  <c:v>1.8785665399178002</c:v>
                </c:pt>
                <c:pt idx="1319">
                  <c:v>1.8677848934403667</c:v>
                </c:pt>
                <c:pt idx="1320">
                  <c:v>1.8569230639170005</c:v>
                </c:pt>
                <c:pt idx="1321">
                  <c:v>1.8459796359459961</c:v>
                </c:pt>
                <c:pt idx="1322">
                  <c:v>1.8349531495995401</c:v>
                </c:pt>
                <c:pt idx="1323">
                  <c:v>1.8238420984286952</c:v>
                </c:pt>
                <c:pt idx="1324">
                  <c:v>1.8126449273517</c:v>
                </c:pt>
                <c:pt idx="1325">
                  <c:v>1.8013600304171471</c:v>
                </c:pt>
                <c:pt idx="1326">
                  <c:v>1.7899857484328274</c:v>
                </c:pt>
                <c:pt idx="1327">
                  <c:v>1.7785203664502536</c:v>
                </c:pt>
                <c:pt idx="1328">
                  <c:v>1.7669621110939571</c:v>
                </c:pt>
                <c:pt idx="1329">
                  <c:v>1.7553091477236795</c:v>
                </c:pt>
                <c:pt idx="1330">
                  <c:v>1.7435595774164994</c:v>
                </c:pt>
                <c:pt idx="1331">
                  <c:v>1.7317114337546893</c:v>
                </c:pt>
                <c:pt idx="1332">
                  <c:v>1.7197626794038168</c:v>
                </c:pt>
                <c:pt idx="1333">
                  <c:v>1.7077112024640511</c:v>
                </c:pt>
                <c:pt idx="1334">
                  <c:v>1.6955548125760453</c:v>
                </c:pt>
                <c:pt idx="1335">
                  <c:v>1.6832912367608623</c:v>
                </c:pt>
                <c:pt idx="1336">
                  <c:v>1.6709181149714034</c:v>
                </c:pt>
                <c:pt idx="1337">
                  <c:v>1.6584329953304764</c:v>
                </c:pt>
                <c:pt idx="1338">
                  <c:v>1.6458333290280622</c:v>
                </c:pt>
                <c:pt idx="1339">
                  <c:v>1.6331164648474779</c:v>
                </c:pt>
                <c:pt idx="1340">
                  <c:v>1.6202796432868622</c:v>
                </c:pt>
                <c:pt idx="1341">
                  <c:v>1.6073199902387927</c:v>
                </c:pt>
                <c:pt idx="1342">
                  <c:v>1.5942345101866964</c:v>
                </c:pt>
                <c:pt idx="1343">
                  <c:v>1.5810200788721016</c:v>
                </c:pt>
                <c:pt idx="1344">
                  <c:v>1.5676734353814994</c:v>
                </c:pt>
                <c:pt idx="1345">
                  <c:v>1.5541911735955991</c:v>
                </c:pt>
                <c:pt idx="1346">
                  <c:v>1.540569732937024</c:v>
                </c:pt>
                <c:pt idx="1347">
                  <c:v>1.5268053883446928</c:v>
                </c:pt>
                <c:pt idx="1348">
                  <c:v>1.5128942393943718</c:v>
                </c:pt>
                <c:pt idx="1349">
                  <c:v>1.4988321984747046</c:v>
                </c:pt>
                <c:pt idx="1350">
                  <c:v>1.4846149779164646</c:v>
                </c:pt>
                <c:pt idx="1351">
                  <c:v>1.4702380759594167</c:v>
                </c:pt>
                <c:pt idx="1352">
                  <c:v>1.455696761425723</c:v>
                </c:pt>
                <c:pt idx="1353">
                  <c:v>1.4409860569510666</c:v>
                </c:pt>
                <c:pt idx="1354">
                  <c:v>1.4261007206039042</c:v>
                </c:pt>
                <c:pt idx="1355">
                  <c:v>1.4110352256992453</c:v>
                </c:pt>
                <c:pt idx="1356">
                  <c:v>1.3957837385851783</c:v>
                </c:pt>
                <c:pt idx="1357">
                  <c:v>1.3803400941474764</c:v>
                </c:pt>
                <c:pt idx="1358">
                  <c:v>1.3646977687388744</c:v>
                </c:pt>
                <c:pt idx="1359">
                  <c:v>1.348849850193939</c:v>
                </c:pt>
                <c:pt idx="1360">
                  <c:v>1.3327890045363946</c:v>
                </c:pt>
                <c:pt idx="1361">
                  <c:v>1.3165074389214677</c:v>
                </c:pt>
                <c:pt idx="1362">
                  <c:v>1.2999968602791176</c:v>
                </c:pt>
                <c:pt idx="1363">
                  <c:v>1.283248429032009</c:v>
                </c:pt>
                <c:pt idx="1364">
                  <c:v>1.2662527071513889</c:v>
                </c:pt>
                <c:pt idx="1365">
                  <c:v>1.2489995996800312</c:v>
                </c:pt>
                <c:pt idx="1366">
                  <c:v>1.2314782886884703</c:v>
                </c:pt>
                <c:pt idx="1367">
                  <c:v>1.213677158431699</c:v>
                </c:pt>
                <c:pt idx="1368">
                  <c:v>1.195583710228669</c:v>
                </c:pt>
                <c:pt idx="1369">
                  <c:v>1.1771844652844377</c:v>
                </c:pt>
                <c:pt idx="1370">
                  <c:v>1.1584648532982866</c:v>
                </c:pt>
                <c:pt idx="1371">
                  <c:v>1.1394090842297955</c:v>
                </c:pt>
                <c:pt idx="1372">
                  <c:v>1.1200000000003991</c:v>
                </c:pt>
                <c:pt idx="1373">
                  <c:v>1.1002189021526385</c:v>
                </c:pt>
                <c:pt idx="1374">
                  <c:v>1.0800453505221774</c:v>
                </c:pt>
                <c:pt idx="1375">
                  <c:v>1.0594569267283771</c:v>
                </c:pt>
                <c:pt idx="1376">
                  <c:v>1.038428954661055</c:v>
                </c:pt>
                <c:pt idx="1377">
                  <c:v>1.0169341679979689</c:v>
                </c:pt>
                <c:pt idx="1378">
                  <c:v>0.99494231193699834</c:v>
                </c:pt>
                <c:pt idx="1379">
                  <c:v>0.97241966249192546</c:v>
                </c:pt>
                <c:pt idx="1380">
                  <c:v>0.94932844147683149</c:v>
                </c:pt>
                <c:pt idx="1381">
                  <c:v>0.92562609809269292</c:v>
                </c:pt>
                <c:pt idx="1382">
                  <c:v>0.90126441792701684</c:v>
                </c:pt>
                <c:pt idx="1383">
                  <c:v>0.87618840579517931</c:v>
                </c:pt>
                <c:pt idx="1384">
                  <c:v>0.85033486801143432</c:v>
                </c:pt>
                <c:pt idx="1385">
                  <c:v>0.82363058888053575</c:v>
                </c:pt>
                <c:pt idx="1386">
                  <c:v>0.79598994968587811</c:v>
                </c:pt>
                <c:pt idx="1387">
                  <c:v>0.76731176645461563</c:v>
                </c:pt>
                <c:pt idx="1388">
                  <c:v>0.73747500822470879</c:v>
                </c:pt>
                <c:pt idx="1389">
                  <c:v>0.70633286943898588</c:v>
                </c:pt>
                <c:pt idx="1390">
                  <c:v>0.67370434986078342</c:v>
                </c:pt>
                <c:pt idx="1391">
                  <c:v>0.6393619268226145</c:v>
                </c:pt>
                <c:pt idx="1392">
                  <c:v>0.60301284380754028</c:v>
                </c:pt>
                <c:pt idx="1393">
                  <c:v>0.56426943918747163</c:v>
                </c:pt>
                <c:pt idx="1394">
                  <c:v>0.52259946812312741</c:v>
                </c:pt>
                <c:pt idx="1395">
                  <c:v>0.47723694538642292</c:v>
                </c:pt>
                <c:pt idx="1396">
                  <c:v>0.42700666725298381</c:v>
                </c:pt>
                <c:pt idx="1397">
                  <c:v>0.36993104707875774</c:v>
                </c:pt>
                <c:pt idx="1398">
                  <c:v>0.30215552151934555</c:v>
                </c:pt>
                <c:pt idx="1399">
                  <c:v>0.21373261953669209</c:v>
                </c:pt>
                <c:pt idx="1400">
                  <c:v>9.7940425426691667E-7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'batman 4 series'!$A$2:$A$1402</c:f>
              <c:numCache>
                <c:formatCode>General</c:formatCode>
                <c:ptCount val="1401"/>
                <c:pt idx="0">
                  <c:v>-7</c:v>
                </c:pt>
                <c:pt idx="1">
                  <c:v>-6.99</c:v>
                </c:pt>
                <c:pt idx="2">
                  <c:v>-6.98</c:v>
                </c:pt>
                <c:pt idx="3">
                  <c:v>-6.9700000000000006</c:v>
                </c:pt>
                <c:pt idx="4">
                  <c:v>-6.9600000000000009</c:v>
                </c:pt>
                <c:pt idx="5">
                  <c:v>-6.9500000000000011</c:v>
                </c:pt>
                <c:pt idx="6">
                  <c:v>-6.9400000000000013</c:v>
                </c:pt>
                <c:pt idx="7">
                  <c:v>-6.9300000000000015</c:v>
                </c:pt>
                <c:pt idx="8">
                  <c:v>-6.9200000000000017</c:v>
                </c:pt>
                <c:pt idx="9">
                  <c:v>-6.9100000000000019</c:v>
                </c:pt>
                <c:pt idx="10">
                  <c:v>-6.9000000000000021</c:v>
                </c:pt>
                <c:pt idx="11">
                  <c:v>-6.8900000000000023</c:v>
                </c:pt>
                <c:pt idx="12">
                  <c:v>-6.8800000000000026</c:v>
                </c:pt>
                <c:pt idx="13">
                  <c:v>-6.8700000000000028</c:v>
                </c:pt>
                <c:pt idx="14">
                  <c:v>-6.860000000000003</c:v>
                </c:pt>
                <c:pt idx="15">
                  <c:v>-6.8500000000000032</c:v>
                </c:pt>
                <c:pt idx="16">
                  <c:v>-6.8400000000000034</c:v>
                </c:pt>
                <c:pt idx="17">
                  <c:v>-6.8300000000000036</c:v>
                </c:pt>
                <c:pt idx="18">
                  <c:v>-6.8200000000000038</c:v>
                </c:pt>
                <c:pt idx="19">
                  <c:v>-6.8100000000000041</c:v>
                </c:pt>
                <c:pt idx="20">
                  <c:v>-6.8000000000000043</c:v>
                </c:pt>
                <c:pt idx="21">
                  <c:v>-6.7900000000000045</c:v>
                </c:pt>
                <c:pt idx="22">
                  <c:v>-6.7800000000000047</c:v>
                </c:pt>
                <c:pt idx="23">
                  <c:v>-6.7700000000000049</c:v>
                </c:pt>
                <c:pt idx="24">
                  <c:v>-6.7600000000000051</c:v>
                </c:pt>
                <c:pt idx="25">
                  <c:v>-6.7500000000000053</c:v>
                </c:pt>
                <c:pt idx="26">
                  <c:v>-6.7400000000000055</c:v>
                </c:pt>
                <c:pt idx="27">
                  <c:v>-6.7300000000000058</c:v>
                </c:pt>
                <c:pt idx="28">
                  <c:v>-6.720000000000006</c:v>
                </c:pt>
                <c:pt idx="29">
                  <c:v>-6.7100000000000062</c:v>
                </c:pt>
                <c:pt idx="30">
                  <c:v>-6.7000000000000064</c:v>
                </c:pt>
                <c:pt idx="31">
                  <c:v>-6.6900000000000066</c:v>
                </c:pt>
                <c:pt idx="32">
                  <c:v>-6.6800000000000068</c:v>
                </c:pt>
                <c:pt idx="33">
                  <c:v>-6.670000000000007</c:v>
                </c:pt>
                <c:pt idx="34">
                  <c:v>-6.6600000000000072</c:v>
                </c:pt>
                <c:pt idx="35">
                  <c:v>-6.6500000000000075</c:v>
                </c:pt>
                <c:pt idx="36">
                  <c:v>-6.6400000000000077</c:v>
                </c:pt>
                <c:pt idx="37">
                  <c:v>-6.6300000000000079</c:v>
                </c:pt>
                <c:pt idx="38">
                  <c:v>-6.6200000000000081</c:v>
                </c:pt>
                <c:pt idx="39">
                  <c:v>-6.6100000000000083</c:v>
                </c:pt>
                <c:pt idx="40">
                  <c:v>-6.6000000000000085</c:v>
                </c:pt>
                <c:pt idx="41">
                  <c:v>-6.5900000000000087</c:v>
                </c:pt>
                <c:pt idx="42">
                  <c:v>-6.580000000000009</c:v>
                </c:pt>
                <c:pt idx="43">
                  <c:v>-6.5700000000000092</c:v>
                </c:pt>
                <c:pt idx="44">
                  <c:v>-6.5600000000000094</c:v>
                </c:pt>
                <c:pt idx="45">
                  <c:v>-6.5500000000000096</c:v>
                </c:pt>
                <c:pt idx="46">
                  <c:v>-6.5400000000000098</c:v>
                </c:pt>
                <c:pt idx="47">
                  <c:v>-6.53000000000001</c:v>
                </c:pt>
                <c:pt idx="48">
                  <c:v>-6.5200000000000102</c:v>
                </c:pt>
                <c:pt idx="49">
                  <c:v>-6.5100000000000104</c:v>
                </c:pt>
                <c:pt idx="50">
                  <c:v>-6.5000000000000107</c:v>
                </c:pt>
                <c:pt idx="51">
                  <c:v>-6.4900000000000109</c:v>
                </c:pt>
                <c:pt idx="52">
                  <c:v>-6.4800000000000111</c:v>
                </c:pt>
                <c:pt idx="53">
                  <c:v>-6.4700000000000113</c:v>
                </c:pt>
                <c:pt idx="54">
                  <c:v>-6.4600000000000115</c:v>
                </c:pt>
                <c:pt idx="55">
                  <c:v>-6.4500000000000117</c:v>
                </c:pt>
                <c:pt idx="56">
                  <c:v>-6.4400000000000119</c:v>
                </c:pt>
                <c:pt idx="57">
                  <c:v>-6.4300000000000122</c:v>
                </c:pt>
                <c:pt idx="58">
                  <c:v>-6.4200000000000124</c:v>
                </c:pt>
                <c:pt idx="59">
                  <c:v>-6.4100000000000126</c:v>
                </c:pt>
                <c:pt idx="60">
                  <c:v>-6.4000000000000128</c:v>
                </c:pt>
                <c:pt idx="61">
                  <c:v>-6.390000000000013</c:v>
                </c:pt>
                <c:pt idx="62">
                  <c:v>-6.3800000000000132</c:v>
                </c:pt>
                <c:pt idx="63">
                  <c:v>-6.3700000000000134</c:v>
                </c:pt>
                <c:pt idx="64">
                  <c:v>-6.3600000000000136</c:v>
                </c:pt>
                <c:pt idx="65">
                  <c:v>-6.3500000000000139</c:v>
                </c:pt>
                <c:pt idx="66">
                  <c:v>-6.3400000000000141</c:v>
                </c:pt>
                <c:pt idx="67">
                  <c:v>-6.3300000000000143</c:v>
                </c:pt>
                <c:pt idx="68">
                  <c:v>-6.3200000000000145</c:v>
                </c:pt>
                <c:pt idx="69">
                  <c:v>-6.3100000000000147</c:v>
                </c:pt>
                <c:pt idx="70">
                  <c:v>-6.3000000000000149</c:v>
                </c:pt>
                <c:pt idx="71">
                  <c:v>-6.2900000000000151</c:v>
                </c:pt>
                <c:pt idx="72">
                  <c:v>-6.2800000000000153</c:v>
                </c:pt>
                <c:pt idx="73">
                  <c:v>-6.2700000000000156</c:v>
                </c:pt>
                <c:pt idx="74">
                  <c:v>-6.2600000000000158</c:v>
                </c:pt>
                <c:pt idx="75">
                  <c:v>-6.250000000000016</c:v>
                </c:pt>
                <c:pt idx="76">
                  <c:v>-6.2400000000000162</c:v>
                </c:pt>
                <c:pt idx="77">
                  <c:v>-6.2300000000000164</c:v>
                </c:pt>
                <c:pt idx="78">
                  <c:v>-6.2200000000000166</c:v>
                </c:pt>
                <c:pt idx="79">
                  <c:v>-6.2100000000000168</c:v>
                </c:pt>
                <c:pt idx="80">
                  <c:v>-6.2000000000000171</c:v>
                </c:pt>
                <c:pt idx="81">
                  <c:v>-6.1900000000000173</c:v>
                </c:pt>
                <c:pt idx="82">
                  <c:v>-6.1800000000000175</c:v>
                </c:pt>
                <c:pt idx="83">
                  <c:v>-6.1700000000000177</c:v>
                </c:pt>
                <c:pt idx="84">
                  <c:v>-6.1600000000000179</c:v>
                </c:pt>
                <c:pt idx="85">
                  <c:v>-6.1500000000000181</c:v>
                </c:pt>
                <c:pt idx="86">
                  <c:v>-6.1400000000000183</c:v>
                </c:pt>
                <c:pt idx="87">
                  <c:v>-6.1300000000000185</c:v>
                </c:pt>
                <c:pt idx="88">
                  <c:v>-6.1200000000000188</c:v>
                </c:pt>
                <c:pt idx="89">
                  <c:v>-6.110000000000019</c:v>
                </c:pt>
                <c:pt idx="90">
                  <c:v>-6.1000000000000192</c:v>
                </c:pt>
                <c:pt idx="91">
                  <c:v>-6.0900000000000194</c:v>
                </c:pt>
                <c:pt idx="92">
                  <c:v>-6.0800000000000196</c:v>
                </c:pt>
                <c:pt idx="93">
                  <c:v>-6.0700000000000198</c:v>
                </c:pt>
                <c:pt idx="94">
                  <c:v>-6.06000000000002</c:v>
                </c:pt>
                <c:pt idx="95">
                  <c:v>-6.0500000000000203</c:v>
                </c:pt>
                <c:pt idx="96">
                  <c:v>-6.0400000000000205</c:v>
                </c:pt>
                <c:pt idx="97">
                  <c:v>-6.0300000000000207</c:v>
                </c:pt>
                <c:pt idx="98">
                  <c:v>-6.0200000000000209</c:v>
                </c:pt>
                <c:pt idx="99">
                  <c:v>-6.0100000000000211</c:v>
                </c:pt>
                <c:pt idx="100">
                  <c:v>-6.0000000000000213</c:v>
                </c:pt>
                <c:pt idx="101">
                  <c:v>-5.9900000000000215</c:v>
                </c:pt>
                <c:pt idx="102">
                  <c:v>-5.9800000000000217</c:v>
                </c:pt>
                <c:pt idx="103">
                  <c:v>-5.970000000000022</c:v>
                </c:pt>
                <c:pt idx="104">
                  <c:v>-5.9600000000000222</c:v>
                </c:pt>
                <c:pt idx="105">
                  <c:v>-5.9500000000000224</c:v>
                </c:pt>
                <c:pt idx="106">
                  <c:v>-5.9400000000000226</c:v>
                </c:pt>
                <c:pt idx="107">
                  <c:v>-5.9300000000000228</c:v>
                </c:pt>
                <c:pt idx="108">
                  <c:v>-5.920000000000023</c:v>
                </c:pt>
                <c:pt idx="109">
                  <c:v>-5.9100000000000232</c:v>
                </c:pt>
                <c:pt idx="110">
                  <c:v>-5.9000000000000234</c:v>
                </c:pt>
                <c:pt idx="111">
                  <c:v>-5.8900000000000237</c:v>
                </c:pt>
                <c:pt idx="112">
                  <c:v>-5.8800000000000239</c:v>
                </c:pt>
                <c:pt idx="113">
                  <c:v>-5.8700000000000241</c:v>
                </c:pt>
                <c:pt idx="114">
                  <c:v>-5.8600000000000243</c:v>
                </c:pt>
                <c:pt idx="115">
                  <c:v>-5.8500000000000245</c:v>
                </c:pt>
                <c:pt idx="116">
                  <c:v>-5.8400000000000247</c:v>
                </c:pt>
                <c:pt idx="117">
                  <c:v>-5.8300000000000249</c:v>
                </c:pt>
                <c:pt idx="118">
                  <c:v>-5.8200000000000252</c:v>
                </c:pt>
                <c:pt idx="119">
                  <c:v>-5.8100000000000254</c:v>
                </c:pt>
                <c:pt idx="120">
                  <c:v>-5.8000000000000256</c:v>
                </c:pt>
                <c:pt idx="121">
                  <c:v>-5.7900000000000258</c:v>
                </c:pt>
                <c:pt idx="122">
                  <c:v>-5.780000000000026</c:v>
                </c:pt>
                <c:pt idx="123">
                  <c:v>-5.7700000000000262</c:v>
                </c:pt>
                <c:pt idx="124">
                  <c:v>-5.7600000000000264</c:v>
                </c:pt>
                <c:pt idx="125">
                  <c:v>-5.7500000000000266</c:v>
                </c:pt>
                <c:pt idx="126">
                  <c:v>-5.7400000000000269</c:v>
                </c:pt>
                <c:pt idx="127">
                  <c:v>-5.7300000000000271</c:v>
                </c:pt>
                <c:pt idx="128">
                  <c:v>-5.7200000000000273</c:v>
                </c:pt>
                <c:pt idx="129">
                  <c:v>-5.7100000000000275</c:v>
                </c:pt>
                <c:pt idx="130">
                  <c:v>-5.7000000000000277</c:v>
                </c:pt>
                <c:pt idx="131">
                  <c:v>-5.6900000000000279</c:v>
                </c:pt>
                <c:pt idx="132">
                  <c:v>-5.6800000000000281</c:v>
                </c:pt>
                <c:pt idx="133">
                  <c:v>-5.6700000000000284</c:v>
                </c:pt>
                <c:pt idx="134">
                  <c:v>-5.6600000000000286</c:v>
                </c:pt>
                <c:pt idx="135">
                  <c:v>-5.6500000000000288</c:v>
                </c:pt>
                <c:pt idx="136">
                  <c:v>-5.640000000000029</c:v>
                </c:pt>
                <c:pt idx="137">
                  <c:v>-5.6300000000000292</c:v>
                </c:pt>
                <c:pt idx="138">
                  <c:v>-5.6200000000000294</c:v>
                </c:pt>
                <c:pt idx="139">
                  <c:v>-5.6100000000000296</c:v>
                </c:pt>
                <c:pt idx="140">
                  <c:v>-5.6000000000000298</c:v>
                </c:pt>
                <c:pt idx="141">
                  <c:v>-5.5900000000000301</c:v>
                </c:pt>
                <c:pt idx="142">
                  <c:v>-5.5800000000000303</c:v>
                </c:pt>
                <c:pt idx="143">
                  <c:v>-5.5700000000000305</c:v>
                </c:pt>
                <c:pt idx="144">
                  <c:v>-5.5600000000000307</c:v>
                </c:pt>
                <c:pt idx="145">
                  <c:v>-5.5500000000000309</c:v>
                </c:pt>
                <c:pt idx="146">
                  <c:v>-5.5400000000000311</c:v>
                </c:pt>
                <c:pt idx="147">
                  <c:v>-5.5300000000000313</c:v>
                </c:pt>
                <c:pt idx="148">
                  <c:v>-5.5200000000000315</c:v>
                </c:pt>
                <c:pt idx="149">
                  <c:v>-5.5100000000000318</c:v>
                </c:pt>
                <c:pt idx="150">
                  <c:v>-5.500000000000032</c:v>
                </c:pt>
                <c:pt idx="151">
                  <c:v>-5.4900000000000322</c:v>
                </c:pt>
                <c:pt idx="152">
                  <c:v>-5.4800000000000324</c:v>
                </c:pt>
                <c:pt idx="153">
                  <c:v>-5.4700000000000326</c:v>
                </c:pt>
                <c:pt idx="154">
                  <c:v>-5.4600000000000328</c:v>
                </c:pt>
                <c:pt idx="155">
                  <c:v>-5.450000000000033</c:v>
                </c:pt>
                <c:pt idx="156">
                  <c:v>-5.4400000000000333</c:v>
                </c:pt>
                <c:pt idx="157">
                  <c:v>-5.4300000000000335</c:v>
                </c:pt>
                <c:pt idx="158">
                  <c:v>-5.4200000000000337</c:v>
                </c:pt>
                <c:pt idx="159">
                  <c:v>-5.4100000000000339</c:v>
                </c:pt>
                <c:pt idx="160">
                  <c:v>-5.4000000000000341</c:v>
                </c:pt>
                <c:pt idx="161">
                  <c:v>-5.3900000000000343</c:v>
                </c:pt>
                <c:pt idx="162">
                  <c:v>-5.3800000000000345</c:v>
                </c:pt>
                <c:pt idx="163">
                  <c:v>-5.3700000000000347</c:v>
                </c:pt>
                <c:pt idx="164">
                  <c:v>-5.360000000000035</c:v>
                </c:pt>
                <c:pt idx="165">
                  <c:v>-5.3500000000000352</c:v>
                </c:pt>
                <c:pt idx="166">
                  <c:v>-5.3400000000000354</c:v>
                </c:pt>
                <c:pt idx="167">
                  <c:v>-5.3300000000000356</c:v>
                </c:pt>
                <c:pt idx="168">
                  <c:v>-5.3200000000000358</c:v>
                </c:pt>
                <c:pt idx="169">
                  <c:v>-5.310000000000036</c:v>
                </c:pt>
                <c:pt idx="170">
                  <c:v>-5.3000000000000362</c:v>
                </c:pt>
                <c:pt idx="171">
                  <c:v>-5.2900000000000365</c:v>
                </c:pt>
                <c:pt idx="172">
                  <c:v>-5.2800000000000367</c:v>
                </c:pt>
                <c:pt idx="173">
                  <c:v>-5.2700000000000369</c:v>
                </c:pt>
                <c:pt idx="174">
                  <c:v>-5.2600000000000371</c:v>
                </c:pt>
                <c:pt idx="175">
                  <c:v>-5.2500000000000373</c:v>
                </c:pt>
                <c:pt idx="176">
                  <c:v>-5.2400000000000375</c:v>
                </c:pt>
                <c:pt idx="177">
                  <c:v>-5.2300000000000377</c:v>
                </c:pt>
                <c:pt idx="178">
                  <c:v>-5.2200000000000379</c:v>
                </c:pt>
                <c:pt idx="179">
                  <c:v>-5.2100000000000382</c:v>
                </c:pt>
                <c:pt idx="180">
                  <c:v>-5.2000000000000384</c:v>
                </c:pt>
                <c:pt idx="181">
                  <c:v>-5.1900000000000386</c:v>
                </c:pt>
                <c:pt idx="182">
                  <c:v>-5.1800000000000388</c:v>
                </c:pt>
                <c:pt idx="183">
                  <c:v>-5.170000000000039</c:v>
                </c:pt>
                <c:pt idx="184">
                  <c:v>-5.1600000000000392</c:v>
                </c:pt>
                <c:pt idx="185">
                  <c:v>-5.1500000000000394</c:v>
                </c:pt>
                <c:pt idx="186">
                  <c:v>-5.1400000000000396</c:v>
                </c:pt>
                <c:pt idx="187">
                  <c:v>-5.1300000000000399</c:v>
                </c:pt>
                <c:pt idx="188">
                  <c:v>-5.1200000000000401</c:v>
                </c:pt>
                <c:pt idx="189">
                  <c:v>-5.1100000000000403</c:v>
                </c:pt>
                <c:pt idx="190">
                  <c:v>-5.1000000000000405</c:v>
                </c:pt>
                <c:pt idx="191">
                  <c:v>-5.0900000000000407</c:v>
                </c:pt>
                <c:pt idx="192">
                  <c:v>-5.0800000000000409</c:v>
                </c:pt>
                <c:pt idx="193">
                  <c:v>-5.0700000000000411</c:v>
                </c:pt>
                <c:pt idx="194">
                  <c:v>-5.0600000000000414</c:v>
                </c:pt>
                <c:pt idx="195">
                  <c:v>-5.0500000000000416</c:v>
                </c:pt>
                <c:pt idx="196">
                  <c:v>-5.0400000000000418</c:v>
                </c:pt>
                <c:pt idx="197">
                  <c:v>-5.030000000000042</c:v>
                </c:pt>
                <c:pt idx="198">
                  <c:v>-5.0200000000000422</c:v>
                </c:pt>
                <c:pt idx="199">
                  <c:v>-5.0100000000000424</c:v>
                </c:pt>
                <c:pt idx="200">
                  <c:v>-5.0000000000000426</c:v>
                </c:pt>
                <c:pt idx="201">
                  <c:v>-4.9900000000000428</c:v>
                </c:pt>
                <c:pt idx="202">
                  <c:v>-4.9800000000000431</c:v>
                </c:pt>
                <c:pt idx="203">
                  <c:v>-4.9700000000000433</c:v>
                </c:pt>
                <c:pt idx="204">
                  <c:v>-4.9600000000000435</c:v>
                </c:pt>
                <c:pt idx="205">
                  <c:v>-4.9500000000000437</c:v>
                </c:pt>
                <c:pt idx="206">
                  <c:v>-4.9400000000000439</c:v>
                </c:pt>
                <c:pt idx="207">
                  <c:v>-4.9300000000000441</c:v>
                </c:pt>
                <c:pt idx="208">
                  <c:v>-4.9200000000000443</c:v>
                </c:pt>
                <c:pt idx="209">
                  <c:v>-4.9100000000000446</c:v>
                </c:pt>
                <c:pt idx="210">
                  <c:v>-4.9000000000000448</c:v>
                </c:pt>
                <c:pt idx="211">
                  <c:v>-4.890000000000045</c:v>
                </c:pt>
                <c:pt idx="212">
                  <c:v>-4.8800000000000452</c:v>
                </c:pt>
                <c:pt idx="213">
                  <c:v>-4.8700000000000454</c:v>
                </c:pt>
                <c:pt idx="214">
                  <c:v>-4.8600000000000456</c:v>
                </c:pt>
                <c:pt idx="215">
                  <c:v>-4.8500000000000458</c:v>
                </c:pt>
                <c:pt idx="216">
                  <c:v>-4.840000000000046</c:v>
                </c:pt>
                <c:pt idx="217">
                  <c:v>-4.8300000000000463</c:v>
                </c:pt>
                <c:pt idx="218">
                  <c:v>-4.8200000000000465</c:v>
                </c:pt>
                <c:pt idx="219">
                  <c:v>-4.8100000000000467</c:v>
                </c:pt>
                <c:pt idx="220">
                  <c:v>-4.8000000000000469</c:v>
                </c:pt>
                <c:pt idx="221">
                  <c:v>-4.7900000000000471</c:v>
                </c:pt>
                <c:pt idx="222">
                  <c:v>-4.7800000000000473</c:v>
                </c:pt>
                <c:pt idx="223">
                  <c:v>-4.7700000000000475</c:v>
                </c:pt>
                <c:pt idx="224">
                  <c:v>-4.7600000000000477</c:v>
                </c:pt>
                <c:pt idx="225">
                  <c:v>-4.750000000000048</c:v>
                </c:pt>
                <c:pt idx="226">
                  <c:v>-4.7400000000000482</c:v>
                </c:pt>
                <c:pt idx="227">
                  <c:v>-4.7300000000000484</c:v>
                </c:pt>
                <c:pt idx="228">
                  <c:v>-4.7200000000000486</c:v>
                </c:pt>
                <c:pt idx="229">
                  <c:v>-4.7100000000000488</c:v>
                </c:pt>
                <c:pt idx="230">
                  <c:v>-4.700000000000049</c:v>
                </c:pt>
                <c:pt idx="231">
                  <c:v>-4.6900000000000492</c:v>
                </c:pt>
                <c:pt idx="232">
                  <c:v>-4.6800000000000495</c:v>
                </c:pt>
                <c:pt idx="233">
                  <c:v>-4.6700000000000497</c:v>
                </c:pt>
                <c:pt idx="234">
                  <c:v>-4.6600000000000499</c:v>
                </c:pt>
                <c:pt idx="235">
                  <c:v>-4.6500000000000501</c:v>
                </c:pt>
                <c:pt idx="236">
                  <c:v>-4.6400000000000503</c:v>
                </c:pt>
                <c:pt idx="237">
                  <c:v>-4.6300000000000505</c:v>
                </c:pt>
                <c:pt idx="238">
                  <c:v>-4.6200000000000507</c:v>
                </c:pt>
                <c:pt idx="239">
                  <c:v>-4.6100000000000509</c:v>
                </c:pt>
                <c:pt idx="240">
                  <c:v>-4.6000000000000512</c:v>
                </c:pt>
                <c:pt idx="241">
                  <c:v>-4.5900000000000514</c:v>
                </c:pt>
                <c:pt idx="242">
                  <c:v>-4.5800000000000516</c:v>
                </c:pt>
                <c:pt idx="243">
                  <c:v>-4.5700000000000518</c:v>
                </c:pt>
                <c:pt idx="244">
                  <c:v>-4.560000000000052</c:v>
                </c:pt>
                <c:pt idx="245">
                  <c:v>-4.5500000000000522</c:v>
                </c:pt>
                <c:pt idx="246">
                  <c:v>-4.5400000000000524</c:v>
                </c:pt>
                <c:pt idx="247">
                  <c:v>-4.5300000000000527</c:v>
                </c:pt>
                <c:pt idx="248">
                  <c:v>-4.5200000000000529</c:v>
                </c:pt>
                <c:pt idx="249">
                  <c:v>-4.5100000000000531</c:v>
                </c:pt>
                <c:pt idx="250">
                  <c:v>-4.5000000000000533</c:v>
                </c:pt>
                <c:pt idx="251">
                  <c:v>-4.4900000000000535</c:v>
                </c:pt>
                <c:pt idx="252">
                  <c:v>-4.4800000000000537</c:v>
                </c:pt>
                <c:pt idx="253">
                  <c:v>-4.4700000000000539</c:v>
                </c:pt>
                <c:pt idx="254">
                  <c:v>-4.4600000000000541</c:v>
                </c:pt>
                <c:pt idx="255">
                  <c:v>-4.4500000000000544</c:v>
                </c:pt>
                <c:pt idx="256">
                  <c:v>-4.4400000000000546</c:v>
                </c:pt>
                <c:pt idx="257">
                  <c:v>-4.4300000000000548</c:v>
                </c:pt>
                <c:pt idx="258">
                  <c:v>-4.420000000000055</c:v>
                </c:pt>
                <c:pt idx="259">
                  <c:v>-4.4100000000000552</c:v>
                </c:pt>
                <c:pt idx="260">
                  <c:v>-4.4000000000000554</c:v>
                </c:pt>
                <c:pt idx="261">
                  <c:v>-4.3900000000000556</c:v>
                </c:pt>
                <c:pt idx="262">
                  <c:v>-4.3800000000000558</c:v>
                </c:pt>
                <c:pt idx="263">
                  <c:v>-4.3700000000000561</c:v>
                </c:pt>
                <c:pt idx="264">
                  <c:v>-4.3600000000000563</c:v>
                </c:pt>
                <c:pt idx="265">
                  <c:v>-4.3500000000000565</c:v>
                </c:pt>
                <c:pt idx="266">
                  <c:v>-4.3400000000000567</c:v>
                </c:pt>
                <c:pt idx="267">
                  <c:v>-4.3300000000000569</c:v>
                </c:pt>
                <c:pt idx="268">
                  <c:v>-4.3200000000000571</c:v>
                </c:pt>
                <c:pt idx="269">
                  <c:v>-4.3100000000000573</c:v>
                </c:pt>
                <c:pt idx="270">
                  <c:v>-4.3000000000000576</c:v>
                </c:pt>
                <c:pt idx="271">
                  <c:v>-4.2900000000000578</c:v>
                </c:pt>
                <c:pt idx="272">
                  <c:v>-4.280000000000058</c:v>
                </c:pt>
                <c:pt idx="273">
                  <c:v>-4.2700000000000582</c:v>
                </c:pt>
                <c:pt idx="274">
                  <c:v>-4.2600000000000584</c:v>
                </c:pt>
                <c:pt idx="275">
                  <c:v>-4.2500000000000586</c:v>
                </c:pt>
                <c:pt idx="276">
                  <c:v>-4.2400000000000588</c:v>
                </c:pt>
                <c:pt idx="277">
                  <c:v>-4.230000000000059</c:v>
                </c:pt>
                <c:pt idx="278">
                  <c:v>-4.2200000000000593</c:v>
                </c:pt>
                <c:pt idx="279">
                  <c:v>-4.2100000000000595</c:v>
                </c:pt>
                <c:pt idx="280">
                  <c:v>-4.2000000000000597</c:v>
                </c:pt>
                <c:pt idx="281">
                  <c:v>-4.1900000000000599</c:v>
                </c:pt>
                <c:pt idx="282">
                  <c:v>-4.1800000000000601</c:v>
                </c:pt>
                <c:pt idx="283">
                  <c:v>-4.1700000000000603</c:v>
                </c:pt>
                <c:pt idx="284">
                  <c:v>-4.1600000000000605</c:v>
                </c:pt>
                <c:pt idx="285">
                  <c:v>-4.1500000000000608</c:v>
                </c:pt>
                <c:pt idx="286">
                  <c:v>-4.140000000000061</c:v>
                </c:pt>
                <c:pt idx="287">
                  <c:v>-4.1300000000000612</c:v>
                </c:pt>
                <c:pt idx="288">
                  <c:v>-4.1200000000000614</c:v>
                </c:pt>
                <c:pt idx="289">
                  <c:v>-4.1100000000000616</c:v>
                </c:pt>
                <c:pt idx="290">
                  <c:v>-4.1000000000000618</c:v>
                </c:pt>
                <c:pt idx="291">
                  <c:v>-4.090000000000062</c:v>
                </c:pt>
                <c:pt idx="292">
                  <c:v>-4.0800000000000622</c:v>
                </c:pt>
                <c:pt idx="293">
                  <c:v>-4.0700000000000625</c:v>
                </c:pt>
                <c:pt idx="294">
                  <c:v>-4.0600000000000627</c:v>
                </c:pt>
                <c:pt idx="295">
                  <c:v>-4.0500000000000629</c:v>
                </c:pt>
                <c:pt idx="296">
                  <c:v>-4.0400000000000631</c:v>
                </c:pt>
                <c:pt idx="297">
                  <c:v>-4.0300000000000633</c:v>
                </c:pt>
                <c:pt idx="298">
                  <c:v>-4.0200000000000635</c:v>
                </c:pt>
                <c:pt idx="299">
                  <c:v>-4.0100000000000637</c:v>
                </c:pt>
                <c:pt idx="300">
                  <c:v>-4.0000000000000639</c:v>
                </c:pt>
                <c:pt idx="301">
                  <c:v>-3.9900000000000642</c:v>
                </c:pt>
                <c:pt idx="302">
                  <c:v>-3.9800000000000644</c:v>
                </c:pt>
                <c:pt idx="303">
                  <c:v>-3.9700000000000646</c:v>
                </c:pt>
                <c:pt idx="304">
                  <c:v>-3.9600000000000648</c:v>
                </c:pt>
                <c:pt idx="305">
                  <c:v>-3.950000000000065</c:v>
                </c:pt>
                <c:pt idx="306">
                  <c:v>-3.9400000000000652</c:v>
                </c:pt>
                <c:pt idx="307">
                  <c:v>-3.9300000000000654</c:v>
                </c:pt>
                <c:pt idx="308">
                  <c:v>-3.9200000000000657</c:v>
                </c:pt>
                <c:pt idx="309">
                  <c:v>-3.9100000000000659</c:v>
                </c:pt>
                <c:pt idx="310">
                  <c:v>-3.9000000000000661</c:v>
                </c:pt>
                <c:pt idx="311">
                  <c:v>-3.8900000000000663</c:v>
                </c:pt>
                <c:pt idx="312">
                  <c:v>-3.8800000000000665</c:v>
                </c:pt>
                <c:pt idx="313">
                  <c:v>-3.8700000000000667</c:v>
                </c:pt>
                <c:pt idx="314">
                  <c:v>-3.8600000000000669</c:v>
                </c:pt>
                <c:pt idx="315">
                  <c:v>-3.8500000000000671</c:v>
                </c:pt>
                <c:pt idx="316">
                  <c:v>-3.8400000000000674</c:v>
                </c:pt>
                <c:pt idx="317">
                  <c:v>-3.8300000000000676</c:v>
                </c:pt>
                <c:pt idx="318">
                  <c:v>-3.8200000000000678</c:v>
                </c:pt>
                <c:pt idx="319">
                  <c:v>-3.810000000000068</c:v>
                </c:pt>
                <c:pt idx="320">
                  <c:v>-3.8000000000000682</c:v>
                </c:pt>
                <c:pt idx="321">
                  <c:v>-3.7900000000000684</c:v>
                </c:pt>
                <c:pt idx="322">
                  <c:v>-3.7800000000000686</c:v>
                </c:pt>
                <c:pt idx="323">
                  <c:v>-3.7700000000000689</c:v>
                </c:pt>
                <c:pt idx="324">
                  <c:v>-3.7600000000000691</c:v>
                </c:pt>
                <c:pt idx="325">
                  <c:v>-3.7500000000000693</c:v>
                </c:pt>
                <c:pt idx="326">
                  <c:v>-3.7400000000000695</c:v>
                </c:pt>
                <c:pt idx="327">
                  <c:v>-3.7300000000000697</c:v>
                </c:pt>
                <c:pt idx="328">
                  <c:v>-3.7200000000000699</c:v>
                </c:pt>
                <c:pt idx="329">
                  <c:v>-3.7100000000000701</c:v>
                </c:pt>
                <c:pt idx="330">
                  <c:v>-3.7000000000000703</c:v>
                </c:pt>
                <c:pt idx="331">
                  <c:v>-3.6900000000000706</c:v>
                </c:pt>
                <c:pt idx="332">
                  <c:v>-3.6800000000000708</c:v>
                </c:pt>
                <c:pt idx="333">
                  <c:v>-3.670000000000071</c:v>
                </c:pt>
                <c:pt idx="334">
                  <c:v>-3.6600000000000712</c:v>
                </c:pt>
                <c:pt idx="335">
                  <c:v>-3.6500000000000714</c:v>
                </c:pt>
                <c:pt idx="336">
                  <c:v>-3.6400000000000716</c:v>
                </c:pt>
                <c:pt idx="337">
                  <c:v>-3.6300000000000718</c:v>
                </c:pt>
                <c:pt idx="338">
                  <c:v>-3.620000000000072</c:v>
                </c:pt>
                <c:pt idx="339">
                  <c:v>-3.6100000000000723</c:v>
                </c:pt>
                <c:pt idx="340">
                  <c:v>-3.6000000000000725</c:v>
                </c:pt>
                <c:pt idx="341">
                  <c:v>-3.5900000000000727</c:v>
                </c:pt>
                <c:pt idx="342">
                  <c:v>-3.5800000000000729</c:v>
                </c:pt>
                <c:pt idx="343">
                  <c:v>-3.5700000000000731</c:v>
                </c:pt>
                <c:pt idx="344">
                  <c:v>-3.5600000000000733</c:v>
                </c:pt>
                <c:pt idx="345">
                  <c:v>-3.5500000000000735</c:v>
                </c:pt>
                <c:pt idx="346">
                  <c:v>-3.5400000000000738</c:v>
                </c:pt>
                <c:pt idx="347">
                  <c:v>-3.530000000000074</c:v>
                </c:pt>
                <c:pt idx="348">
                  <c:v>-3.5200000000000742</c:v>
                </c:pt>
                <c:pt idx="349">
                  <c:v>-3.5100000000000744</c:v>
                </c:pt>
                <c:pt idx="350">
                  <c:v>-3.5000000000000746</c:v>
                </c:pt>
                <c:pt idx="351">
                  <c:v>-3.4900000000000748</c:v>
                </c:pt>
                <c:pt idx="352">
                  <c:v>-3.480000000000075</c:v>
                </c:pt>
                <c:pt idx="353">
                  <c:v>-3.4700000000000752</c:v>
                </c:pt>
                <c:pt idx="354">
                  <c:v>-3.4600000000000755</c:v>
                </c:pt>
                <c:pt idx="355">
                  <c:v>-3.4500000000000757</c:v>
                </c:pt>
                <c:pt idx="356">
                  <c:v>-3.4400000000000759</c:v>
                </c:pt>
                <c:pt idx="357">
                  <c:v>-3.4300000000000761</c:v>
                </c:pt>
                <c:pt idx="358">
                  <c:v>-3.4200000000000763</c:v>
                </c:pt>
                <c:pt idx="359">
                  <c:v>-3.4100000000000765</c:v>
                </c:pt>
                <c:pt idx="360">
                  <c:v>-3.4000000000000767</c:v>
                </c:pt>
                <c:pt idx="361">
                  <c:v>-3.390000000000077</c:v>
                </c:pt>
                <c:pt idx="362">
                  <c:v>-3.3800000000000772</c:v>
                </c:pt>
                <c:pt idx="363">
                  <c:v>-3.3700000000000774</c:v>
                </c:pt>
                <c:pt idx="364">
                  <c:v>-3.3600000000000776</c:v>
                </c:pt>
                <c:pt idx="365">
                  <c:v>-3.3500000000000778</c:v>
                </c:pt>
                <c:pt idx="366">
                  <c:v>-3.340000000000078</c:v>
                </c:pt>
                <c:pt idx="367">
                  <c:v>-3.3300000000000782</c:v>
                </c:pt>
                <c:pt idx="368">
                  <c:v>-3.3200000000000784</c:v>
                </c:pt>
                <c:pt idx="369">
                  <c:v>-3.3100000000000787</c:v>
                </c:pt>
                <c:pt idx="370">
                  <c:v>-3.3000000000000789</c:v>
                </c:pt>
                <c:pt idx="371">
                  <c:v>-3.2900000000000791</c:v>
                </c:pt>
                <c:pt idx="372">
                  <c:v>-3.2800000000000793</c:v>
                </c:pt>
                <c:pt idx="373">
                  <c:v>-3.2700000000000795</c:v>
                </c:pt>
                <c:pt idx="374">
                  <c:v>-3.2600000000000797</c:v>
                </c:pt>
                <c:pt idx="375">
                  <c:v>-3.2500000000000799</c:v>
                </c:pt>
                <c:pt idx="376">
                  <c:v>-3.2400000000000801</c:v>
                </c:pt>
                <c:pt idx="377">
                  <c:v>-3.2300000000000804</c:v>
                </c:pt>
                <c:pt idx="378">
                  <c:v>-3.2200000000000806</c:v>
                </c:pt>
                <c:pt idx="379">
                  <c:v>-3.2100000000000808</c:v>
                </c:pt>
                <c:pt idx="380">
                  <c:v>-3.200000000000081</c:v>
                </c:pt>
                <c:pt idx="381">
                  <c:v>-3.1900000000000812</c:v>
                </c:pt>
                <c:pt idx="382">
                  <c:v>-3.1800000000000814</c:v>
                </c:pt>
                <c:pt idx="383">
                  <c:v>-3.1700000000000816</c:v>
                </c:pt>
                <c:pt idx="384">
                  <c:v>-3.1600000000000819</c:v>
                </c:pt>
                <c:pt idx="385">
                  <c:v>-3.1500000000000821</c:v>
                </c:pt>
                <c:pt idx="386">
                  <c:v>-3.1400000000000823</c:v>
                </c:pt>
                <c:pt idx="387">
                  <c:v>-3.1300000000000825</c:v>
                </c:pt>
                <c:pt idx="388">
                  <c:v>-3.1200000000000827</c:v>
                </c:pt>
                <c:pt idx="389">
                  <c:v>-3.1100000000000829</c:v>
                </c:pt>
                <c:pt idx="390">
                  <c:v>-3.1000000000000831</c:v>
                </c:pt>
                <c:pt idx="391">
                  <c:v>-3.0900000000000833</c:v>
                </c:pt>
                <c:pt idx="392">
                  <c:v>-3.0800000000000836</c:v>
                </c:pt>
                <c:pt idx="393">
                  <c:v>-3.0700000000000838</c:v>
                </c:pt>
                <c:pt idx="394">
                  <c:v>-3.060000000000084</c:v>
                </c:pt>
                <c:pt idx="395">
                  <c:v>-3.0500000000000842</c:v>
                </c:pt>
                <c:pt idx="396">
                  <c:v>-3.0400000000000844</c:v>
                </c:pt>
                <c:pt idx="397">
                  <c:v>-3.0300000000000846</c:v>
                </c:pt>
                <c:pt idx="398">
                  <c:v>-3.0200000000000848</c:v>
                </c:pt>
                <c:pt idx="399">
                  <c:v>-3.0100000000000851</c:v>
                </c:pt>
                <c:pt idx="400">
                  <c:v>-3.0000000000000853</c:v>
                </c:pt>
                <c:pt idx="401">
                  <c:v>-2.9900000000000855</c:v>
                </c:pt>
                <c:pt idx="402">
                  <c:v>-2.9800000000000857</c:v>
                </c:pt>
                <c:pt idx="403">
                  <c:v>-2.9700000000000859</c:v>
                </c:pt>
                <c:pt idx="404">
                  <c:v>-2.9600000000000861</c:v>
                </c:pt>
                <c:pt idx="405">
                  <c:v>-2.9500000000000863</c:v>
                </c:pt>
                <c:pt idx="406">
                  <c:v>-2.9400000000000865</c:v>
                </c:pt>
                <c:pt idx="407">
                  <c:v>-2.9300000000000868</c:v>
                </c:pt>
                <c:pt idx="408">
                  <c:v>-2.920000000000087</c:v>
                </c:pt>
                <c:pt idx="409">
                  <c:v>-2.9100000000000872</c:v>
                </c:pt>
                <c:pt idx="410">
                  <c:v>-2.9000000000000874</c:v>
                </c:pt>
                <c:pt idx="411">
                  <c:v>-2.8900000000000876</c:v>
                </c:pt>
                <c:pt idx="412">
                  <c:v>-2.8800000000000878</c:v>
                </c:pt>
                <c:pt idx="413">
                  <c:v>-2.870000000000088</c:v>
                </c:pt>
                <c:pt idx="414">
                  <c:v>-2.8600000000000882</c:v>
                </c:pt>
                <c:pt idx="415">
                  <c:v>-2.8500000000000885</c:v>
                </c:pt>
                <c:pt idx="416">
                  <c:v>-2.8400000000000887</c:v>
                </c:pt>
                <c:pt idx="417">
                  <c:v>-2.8300000000000889</c:v>
                </c:pt>
                <c:pt idx="418">
                  <c:v>-2.8200000000000891</c:v>
                </c:pt>
                <c:pt idx="419">
                  <c:v>-2.8100000000000893</c:v>
                </c:pt>
                <c:pt idx="420">
                  <c:v>-2.8000000000000895</c:v>
                </c:pt>
                <c:pt idx="421">
                  <c:v>-2.7900000000000897</c:v>
                </c:pt>
                <c:pt idx="422">
                  <c:v>-2.78000000000009</c:v>
                </c:pt>
                <c:pt idx="423">
                  <c:v>-2.7700000000000902</c:v>
                </c:pt>
                <c:pt idx="424">
                  <c:v>-2.7600000000000904</c:v>
                </c:pt>
                <c:pt idx="425">
                  <c:v>-2.7500000000000906</c:v>
                </c:pt>
                <c:pt idx="426">
                  <c:v>-2.7400000000000908</c:v>
                </c:pt>
                <c:pt idx="427">
                  <c:v>-2.730000000000091</c:v>
                </c:pt>
                <c:pt idx="428">
                  <c:v>-2.7200000000000912</c:v>
                </c:pt>
                <c:pt idx="429">
                  <c:v>-2.7100000000000914</c:v>
                </c:pt>
                <c:pt idx="430">
                  <c:v>-2.7000000000000917</c:v>
                </c:pt>
                <c:pt idx="431">
                  <c:v>-2.6900000000000919</c:v>
                </c:pt>
                <c:pt idx="432">
                  <c:v>-2.6800000000000921</c:v>
                </c:pt>
                <c:pt idx="433">
                  <c:v>-2.6700000000000923</c:v>
                </c:pt>
                <c:pt idx="434">
                  <c:v>-2.6600000000000925</c:v>
                </c:pt>
                <c:pt idx="435">
                  <c:v>-2.6500000000000927</c:v>
                </c:pt>
                <c:pt idx="436">
                  <c:v>-2.6400000000000929</c:v>
                </c:pt>
                <c:pt idx="437">
                  <c:v>-2.6300000000000932</c:v>
                </c:pt>
                <c:pt idx="438">
                  <c:v>-2.6200000000000934</c:v>
                </c:pt>
                <c:pt idx="439">
                  <c:v>-2.6100000000000936</c:v>
                </c:pt>
                <c:pt idx="440">
                  <c:v>-2.6000000000000938</c:v>
                </c:pt>
                <c:pt idx="441">
                  <c:v>-2.590000000000094</c:v>
                </c:pt>
                <c:pt idx="442">
                  <c:v>-2.5800000000000942</c:v>
                </c:pt>
                <c:pt idx="443">
                  <c:v>-2.5700000000000944</c:v>
                </c:pt>
                <c:pt idx="444">
                  <c:v>-2.5600000000000946</c:v>
                </c:pt>
                <c:pt idx="445">
                  <c:v>-2.5500000000000949</c:v>
                </c:pt>
                <c:pt idx="446">
                  <c:v>-2.5400000000000951</c:v>
                </c:pt>
                <c:pt idx="447">
                  <c:v>-2.5300000000000953</c:v>
                </c:pt>
                <c:pt idx="448">
                  <c:v>-2.5200000000000955</c:v>
                </c:pt>
                <c:pt idx="449">
                  <c:v>-2.5100000000000957</c:v>
                </c:pt>
                <c:pt idx="450">
                  <c:v>-2.5000000000000959</c:v>
                </c:pt>
                <c:pt idx="451">
                  <c:v>-2.4900000000000961</c:v>
                </c:pt>
                <c:pt idx="452">
                  <c:v>-2.4800000000000963</c:v>
                </c:pt>
                <c:pt idx="453">
                  <c:v>-2.4700000000000966</c:v>
                </c:pt>
                <c:pt idx="454">
                  <c:v>-2.4600000000000968</c:v>
                </c:pt>
                <c:pt idx="455">
                  <c:v>-2.450000000000097</c:v>
                </c:pt>
                <c:pt idx="456">
                  <c:v>-2.4400000000000972</c:v>
                </c:pt>
                <c:pt idx="457">
                  <c:v>-2.4300000000000974</c:v>
                </c:pt>
                <c:pt idx="458">
                  <c:v>-2.4200000000000976</c:v>
                </c:pt>
                <c:pt idx="459">
                  <c:v>-2.4100000000000978</c:v>
                </c:pt>
                <c:pt idx="460">
                  <c:v>-2.4000000000000981</c:v>
                </c:pt>
                <c:pt idx="461">
                  <c:v>-2.3900000000000983</c:v>
                </c:pt>
                <c:pt idx="462">
                  <c:v>-2.3800000000000985</c:v>
                </c:pt>
                <c:pt idx="463">
                  <c:v>-2.3700000000000987</c:v>
                </c:pt>
                <c:pt idx="464">
                  <c:v>-2.3600000000000989</c:v>
                </c:pt>
                <c:pt idx="465">
                  <c:v>-2.3500000000000991</c:v>
                </c:pt>
                <c:pt idx="466">
                  <c:v>-2.3400000000000993</c:v>
                </c:pt>
                <c:pt idx="467">
                  <c:v>-2.3300000000000995</c:v>
                </c:pt>
                <c:pt idx="468">
                  <c:v>-2.3200000000000998</c:v>
                </c:pt>
                <c:pt idx="469">
                  <c:v>-2.3100000000001</c:v>
                </c:pt>
                <c:pt idx="470">
                  <c:v>-2.3000000000001002</c:v>
                </c:pt>
                <c:pt idx="471">
                  <c:v>-2.2900000000001004</c:v>
                </c:pt>
                <c:pt idx="472">
                  <c:v>-2.2800000000001006</c:v>
                </c:pt>
                <c:pt idx="473">
                  <c:v>-2.2700000000001008</c:v>
                </c:pt>
                <c:pt idx="474">
                  <c:v>-2.260000000000101</c:v>
                </c:pt>
                <c:pt idx="475">
                  <c:v>-2.2500000000001013</c:v>
                </c:pt>
                <c:pt idx="476">
                  <c:v>-2.2400000000001015</c:v>
                </c:pt>
                <c:pt idx="477">
                  <c:v>-2.2300000000001017</c:v>
                </c:pt>
                <c:pt idx="478">
                  <c:v>-2.2200000000001019</c:v>
                </c:pt>
                <c:pt idx="479">
                  <c:v>-2.2100000000001021</c:v>
                </c:pt>
                <c:pt idx="480">
                  <c:v>-2.2000000000001023</c:v>
                </c:pt>
                <c:pt idx="481">
                  <c:v>-2.1900000000001025</c:v>
                </c:pt>
                <c:pt idx="482">
                  <c:v>-2.1800000000001027</c:v>
                </c:pt>
                <c:pt idx="483">
                  <c:v>-2.170000000000103</c:v>
                </c:pt>
                <c:pt idx="484">
                  <c:v>-2.1600000000001032</c:v>
                </c:pt>
                <c:pt idx="485">
                  <c:v>-2.1500000000001034</c:v>
                </c:pt>
                <c:pt idx="486">
                  <c:v>-2.1400000000001036</c:v>
                </c:pt>
                <c:pt idx="487">
                  <c:v>-2.1300000000001038</c:v>
                </c:pt>
                <c:pt idx="488">
                  <c:v>-2.120000000000104</c:v>
                </c:pt>
                <c:pt idx="489">
                  <c:v>-2.1100000000001042</c:v>
                </c:pt>
                <c:pt idx="490">
                  <c:v>-2.1000000000001044</c:v>
                </c:pt>
                <c:pt idx="491">
                  <c:v>-2.0900000000001047</c:v>
                </c:pt>
                <c:pt idx="492">
                  <c:v>-2.0800000000001049</c:v>
                </c:pt>
                <c:pt idx="493">
                  <c:v>-2.0700000000001051</c:v>
                </c:pt>
                <c:pt idx="494">
                  <c:v>-2.0600000000001053</c:v>
                </c:pt>
                <c:pt idx="495">
                  <c:v>-2.0500000000001055</c:v>
                </c:pt>
                <c:pt idx="496">
                  <c:v>-2.0400000000001057</c:v>
                </c:pt>
                <c:pt idx="497">
                  <c:v>-2.0300000000001059</c:v>
                </c:pt>
                <c:pt idx="498">
                  <c:v>-2.0200000000001062</c:v>
                </c:pt>
                <c:pt idx="499">
                  <c:v>-2.0100000000001064</c:v>
                </c:pt>
                <c:pt idx="500">
                  <c:v>-2.0000000000001066</c:v>
                </c:pt>
                <c:pt idx="501">
                  <c:v>-1.9900000000001066</c:v>
                </c:pt>
                <c:pt idx="502">
                  <c:v>-1.9800000000001066</c:v>
                </c:pt>
                <c:pt idx="503">
                  <c:v>-1.9700000000001066</c:v>
                </c:pt>
                <c:pt idx="504">
                  <c:v>-1.9600000000001065</c:v>
                </c:pt>
                <c:pt idx="505">
                  <c:v>-1.9500000000001065</c:v>
                </c:pt>
                <c:pt idx="506">
                  <c:v>-1.9400000000001065</c:v>
                </c:pt>
                <c:pt idx="507">
                  <c:v>-1.9300000000001065</c:v>
                </c:pt>
                <c:pt idx="508">
                  <c:v>-1.9200000000001065</c:v>
                </c:pt>
                <c:pt idx="509">
                  <c:v>-1.9100000000001065</c:v>
                </c:pt>
                <c:pt idx="510">
                  <c:v>-1.9000000000001065</c:v>
                </c:pt>
                <c:pt idx="511">
                  <c:v>-1.8900000000001065</c:v>
                </c:pt>
                <c:pt idx="512">
                  <c:v>-1.8800000000001065</c:v>
                </c:pt>
                <c:pt idx="513">
                  <c:v>-1.8700000000001065</c:v>
                </c:pt>
                <c:pt idx="514">
                  <c:v>-1.8600000000001065</c:v>
                </c:pt>
                <c:pt idx="515">
                  <c:v>-1.8500000000001064</c:v>
                </c:pt>
                <c:pt idx="516">
                  <c:v>-1.8400000000001064</c:v>
                </c:pt>
                <c:pt idx="517">
                  <c:v>-1.8300000000001064</c:v>
                </c:pt>
                <c:pt idx="518">
                  <c:v>-1.8200000000001064</c:v>
                </c:pt>
                <c:pt idx="519">
                  <c:v>-1.8100000000001064</c:v>
                </c:pt>
                <c:pt idx="520">
                  <c:v>-1.8000000000001064</c:v>
                </c:pt>
                <c:pt idx="521">
                  <c:v>-1.7900000000001064</c:v>
                </c:pt>
                <c:pt idx="522">
                  <c:v>-1.7800000000001064</c:v>
                </c:pt>
                <c:pt idx="523">
                  <c:v>-1.7700000000001064</c:v>
                </c:pt>
                <c:pt idx="524">
                  <c:v>-1.7600000000001064</c:v>
                </c:pt>
                <c:pt idx="525">
                  <c:v>-1.7500000000001064</c:v>
                </c:pt>
                <c:pt idx="526">
                  <c:v>-1.7400000000001064</c:v>
                </c:pt>
                <c:pt idx="527">
                  <c:v>-1.7300000000001063</c:v>
                </c:pt>
                <c:pt idx="528">
                  <c:v>-1.7200000000001063</c:v>
                </c:pt>
                <c:pt idx="529">
                  <c:v>-1.7100000000001063</c:v>
                </c:pt>
                <c:pt idx="530">
                  <c:v>-1.7000000000001063</c:v>
                </c:pt>
                <c:pt idx="531">
                  <c:v>-1.6900000000001063</c:v>
                </c:pt>
                <c:pt idx="532">
                  <c:v>-1.6800000000001063</c:v>
                </c:pt>
                <c:pt idx="533">
                  <c:v>-1.6700000000001063</c:v>
                </c:pt>
                <c:pt idx="534">
                  <c:v>-1.6600000000001063</c:v>
                </c:pt>
                <c:pt idx="535">
                  <c:v>-1.6500000000001063</c:v>
                </c:pt>
                <c:pt idx="536">
                  <c:v>-1.6400000000001063</c:v>
                </c:pt>
                <c:pt idx="537">
                  <c:v>-1.6300000000001063</c:v>
                </c:pt>
                <c:pt idx="538">
                  <c:v>-1.6200000000001062</c:v>
                </c:pt>
                <c:pt idx="539">
                  <c:v>-1.6100000000001062</c:v>
                </c:pt>
                <c:pt idx="540">
                  <c:v>-1.6000000000001062</c:v>
                </c:pt>
                <c:pt idx="541">
                  <c:v>-1.5900000000001062</c:v>
                </c:pt>
                <c:pt idx="542">
                  <c:v>-1.5800000000001062</c:v>
                </c:pt>
                <c:pt idx="543">
                  <c:v>-1.5700000000001062</c:v>
                </c:pt>
                <c:pt idx="544">
                  <c:v>-1.5600000000001062</c:v>
                </c:pt>
                <c:pt idx="545">
                  <c:v>-1.5500000000001062</c:v>
                </c:pt>
                <c:pt idx="546">
                  <c:v>-1.5400000000001062</c:v>
                </c:pt>
                <c:pt idx="547">
                  <c:v>-1.5300000000001062</c:v>
                </c:pt>
                <c:pt idx="548">
                  <c:v>-1.5200000000001062</c:v>
                </c:pt>
                <c:pt idx="549">
                  <c:v>-1.5100000000001061</c:v>
                </c:pt>
                <c:pt idx="550">
                  <c:v>-1.5000000000001061</c:v>
                </c:pt>
                <c:pt idx="551">
                  <c:v>-1.4900000000001061</c:v>
                </c:pt>
                <c:pt idx="552">
                  <c:v>-1.4800000000001061</c:v>
                </c:pt>
                <c:pt idx="553">
                  <c:v>-1.4700000000001061</c:v>
                </c:pt>
                <c:pt idx="554">
                  <c:v>-1.4600000000001061</c:v>
                </c:pt>
                <c:pt idx="555">
                  <c:v>-1.4500000000001061</c:v>
                </c:pt>
                <c:pt idx="556">
                  <c:v>-1.4400000000001061</c:v>
                </c:pt>
                <c:pt idx="557">
                  <c:v>-1.4300000000001061</c:v>
                </c:pt>
                <c:pt idx="558">
                  <c:v>-1.4200000000001061</c:v>
                </c:pt>
                <c:pt idx="559">
                  <c:v>-1.4100000000001061</c:v>
                </c:pt>
                <c:pt idx="560">
                  <c:v>-1.400000000000106</c:v>
                </c:pt>
                <c:pt idx="561">
                  <c:v>-1.390000000000106</c:v>
                </c:pt>
                <c:pt idx="562">
                  <c:v>-1.380000000000106</c:v>
                </c:pt>
                <c:pt idx="563">
                  <c:v>-1.370000000000106</c:v>
                </c:pt>
                <c:pt idx="564">
                  <c:v>-1.360000000000106</c:v>
                </c:pt>
                <c:pt idx="565">
                  <c:v>-1.350000000000106</c:v>
                </c:pt>
                <c:pt idx="566">
                  <c:v>-1.340000000000106</c:v>
                </c:pt>
                <c:pt idx="567">
                  <c:v>-1.330000000000106</c:v>
                </c:pt>
                <c:pt idx="568">
                  <c:v>-1.320000000000106</c:v>
                </c:pt>
                <c:pt idx="569">
                  <c:v>-1.310000000000106</c:v>
                </c:pt>
                <c:pt idx="570">
                  <c:v>-1.300000000000106</c:v>
                </c:pt>
                <c:pt idx="571">
                  <c:v>-1.290000000000106</c:v>
                </c:pt>
                <c:pt idx="572">
                  <c:v>-1.2800000000001059</c:v>
                </c:pt>
                <c:pt idx="573">
                  <c:v>-1.2700000000001059</c:v>
                </c:pt>
                <c:pt idx="574">
                  <c:v>-1.2600000000001059</c:v>
                </c:pt>
                <c:pt idx="575">
                  <c:v>-1.2500000000001059</c:v>
                </c:pt>
                <c:pt idx="576">
                  <c:v>-1.2400000000001059</c:v>
                </c:pt>
                <c:pt idx="577">
                  <c:v>-1.2300000000001059</c:v>
                </c:pt>
                <c:pt idx="578">
                  <c:v>-1.2200000000001059</c:v>
                </c:pt>
                <c:pt idx="579">
                  <c:v>-1.2100000000001059</c:v>
                </c:pt>
                <c:pt idx="580">
                  <c:v>-1.2000000000001059</c:v>
                </c:pt>
                <c:pt idx="581">
                  <c:v>-1.1900000000001059</c:v>
                </c:pt>
                <c:pt idx="582">
                  <c:v>-1.1800000000001059</c:v>
                </c:pt>
                <c:pt idx="583">
                  <c:v>-1.1700000000001058</c:v>
                </c:pt>
                <c:pt idx="584">
                  <c:v>-1.1600000000001058</c:v>
                </c:pt>
                <c:pt idx="585">
                  <c:v>-1.1500000000001058</c:v>
                </c:pt>
                <c:pt idx="586">
                  <c:v>-1.1400000000001058</c:v>
                </c:pt>
                <c:pt idx="587">
                  <c:v>-1.1300000000001058</c:v>
                </c:pt>
                <c:pt idx="588">
                  <c:v>-1.1200000000001058</c:v>
                </c:pt>
                <c:pt idx="589">
                  <c:v>-1.1100000000001058</c:v>
                </c:pt>
                <c:pt idx="590">
                  <c:v>-1.1000000000001058</c:v>
                </c:pt>
                <c:pt idx="591">
                  <c:v>-1.0900000000001058</c:v>
                </c:pt>
                <c:pt idx="592">
                  <c:v>-1.0800000000001058</c:v>
                </c:pt>
                <c:pt idx="593">
                  <c:v>-1.0700000000001058</c:v>
                </c:pt>
                <c:pt idx="594">
                  <c:v>-1.0600000000001057</c:v>
                </c:pt>
                <c:pt idx="595">
                  <c:v>-1.0500000000001057</c:v>
                </c:pt>
                <c:pt idx="596">
                  <c:v>-1.0400000000001057</c:v>
                </c:pt>
                <c:pt idx="597">
                  <c:v>-1.0300000000001057</c:v>
                </c:pt>
                <c:pt idx="598">
                  <c:v>-1.0200000000001057</c:v>
                </c:pt>
                <c:pt idx="599">
                  <c:v>-1.0100000000001057</c:v>
                </c:pt>
                <c:pt idx="600">
                  <c:v>-1.0000000000001057</c:v>
                </c:pt>
                <c:pt idx="601">
                  <c:v>-0.99000000000010568</c:v>
                </c:pt>
                <c:pt idx="602">
                  <c:v>-0.98000000000010568</c:v>
                </c:pt>
                <c:pt idx="603">
                  <c:v>-0.97000000000010567</c:v>
                </c:pt>
                <c:pt idx="604">
                  <c:v>-0.96000000000010566</c:v>
                </c:pt>
                <c:pt idx="605">
                  <c:v>-0.95000000000010565</c:v>
                </c:pt>
                <c:pt idx="606">
                  <c:v>-0.94000000000010564</c:v>
                </c:pt>
                <c:pt idx="607">
                  <c:v>-0.93000000000010563</c:v>
                </c:pt>
                <c:pt idx="608">
                  <c:v>-0.92000000000010562</c:v>
                </c:pt>
                <c:pt idx="609">
                  <c:v>-0.91000000000010561</c:v>
                </c:pt>
                <c:pt idx="610">
                  <c:v>-0.9000000000001056</c:v>
                </c:pt>
                <c:pt idx="611">
                  <c:v>-0.8900000000001056</c:v>
                </c:pt>
                <c:pt idx="612">
                  <c:v>-0.88000000000010559</c:v>
                </c:pt>
                <c:pt idx="613">
                  <c:v>-0.87000000000010558</c:v>
                </c:pt>
                <c:pt idx="614">
                  <c:v>-0.86000000000010557</c:v>
                </c:pt>
                <c:pt idx="615">
                  <c:v>-0.85000000000010556</c:v>
                </c:pt>
                <c:pt idx="616">
                  <c:v>-0.84000000000010555</c:v>
                </c:pt>
                <c:pt idx="617">
                  <c:v>-0.83000000000010554</c:v>
                </c:pt>
                <c:pt idx="618">
                  <c:v>-0.82000000000010553</c:v>
                </c:pt>
                <c:pt idx="619">
                  <c:v>-0.81000000000010552</c:v>
                </c:pt>
                <c:pt idx="620">
                  <c:v>-0.80000000000010552</c:v>
                </c:pt>
                <c:pt idx="621">
                  <c:v>-0.79000000000010551</c:v>
                </c:pt>
                <c:pt idx="622">
                  <c:v>-0.7800000000001055</c:v>
                </c:pt>
                <c:pt idx="623">
                  <c:v>-0.77000000000010549</c:v>
                </c:pt>
                <c:pt idx="624">
                  <c:v>-0.76000000000010548</c:v>
                </c:pt>
                <c:pt idx="625">
                  <c:v>-0.75000000000010547</c:v>
                </c:pt>
                <c:pt idx="626">
                  <c:v>-0.74000000000010546</c:v>
                </c:pt>
                <c:pt idx="627">
                  <c:v>-0.73000000000010545</c:v>
                </c:pt>
                <c:pt idx="628">
                  <c:v>-0.72000000000010544</c:v>
                </c:pt>
                <c:pt idx="629">
                  <c:v>-0.71000000000010544</c:v>
                </c:pt>
                <c:pt idx="630">
                  <c:v>-0.70000000000010543</c:v>
                </c:pt>
                <c:pt idx="631">
                  <c:v>-0.69000000000010542</c:v>
                </c:pt>
                <c:pt idx="632">
                  <c:v>-0.68000000000010541</c:v>
                </c:pt>
                <c:pt idx="633">
                  <c:v>-0.6700000000001054</c:v>
                </c:pt>
                <c:pt idx="634">
                  <c:v>-0.66000000000010539</c:v>
                </c:pt>
                <c:pt idx="635">
                  <c:v>-0.65000000000010538</c:v>
                </c:pt>
                <c:pt idx="636">
                  <c:v>-0.64000000000010537</c:v>
                </c:pt>
                <c:pt idx="637">
                  <c:v>-0.63000000000010536</c:v>
                </c:pt>
                <c:pt idx="638">
                  <c:v>-0.62000000000010536</c:v>
                </c:pt>
                <c:pt idx="639">
                  <c:v>-0.61000000000010535</c:v>
                </c:pt>
                <c:pt idx="640">
                  <c:v>-0.60000000000010534</c:v>
                </c:pt>
                <c:pt idx="641">
                  <c:v>-0.59000000000010533</c:v>
                </c:pt>
                <c:pt idx="642">
                  <c:v>-0.58000000000010532</c:v>
                </c:pt>
                <c:pt idx="643">
                  <c:v>-0.57000000000010531</c:v>
                </c:pt>
                <c:pt idx="644">
                  <c:v>-0.5600000000001053</c:v>
                </c:pt>
                <c:pt idx="645">
                  <c:v>-0.55000000000010529</c:v>
                </c:pt>
                <c:pt idx="646">
                  <c:v>-0.54000000000010528</c:v>
                </c:pt>
                <c:pt idx="647">
                  <c:v>-0.53000000000010528</c:v>
                </c:pt>
                <c:pt idx="648">
                  <c:v>-0.52000000000010527</c:v>
                </c:pt>
                <c:pt idx="649">
                  <c:v>-0.51000000000010526</c:v>
                </c:pt>
                <c:pt idx="650">
                  <c:v>-0.50000000000010525</c:v>
                </c:pt>
                <c:pt idx="651">
                  <c:v>-0.49000000000010524</c:v>
                </c:pt>
                <c:pt idx="652">
                  <c:v>-0.48000000000010523</c:v>
                </c:pt>
                <c:pt idx="653">
                  <c:v>-0.47000000000010522</c:v>
                </c:pt>
                <c:pt idx="654">
                  <c:v>-0.46000000000010521</c:v>
                </c:pt>
                <c:pt idx="655">
                  <c:v>-0.4500000000001052</c:v>
                </c:pt>
                <c:pt idx="656">
                  <c:v>-0.4400000000001052</c:v>
                </c:pt>
                <c:pt idx="657">
                  <c:v>-0.43000000000010519</c:v>
                </c:pt>
                <c:pt idx="658">
                  <c:v>-0.42000000000010518</c:v>
                </c:pt>
                <c:pt idx="659">
                  <c:v>-0.41000000000010517</c:v>
                </c:pt>
                <c:pt idx="660">
                  <c:v>-0.40000000000010516</c:v>
                </c:pt>
                <c:pt idx="661">
                  <c:v>-0.39000000000010515</c:v>
                </c:pt>
                <c:pt idx="662">
                  <c:v>-0.38000000000010514</c:v>
                </c:pt>
                <c:pt idx="663">
                  <c:v>-0.37000000000010513</c:v>
                </c:pt>
                <c:pt idx="664">
                  <c:v>-0.36000000000010512</c:v>
                </c:pt>
                <c:pt idx="665">
                  <c:v>-0.35000000000010512</c:v>
                </c:pt>
                <c:pt idx="666">
                  <c:v>-0.34000000000010511</c:v>
                </c:pt>
                <c:pt idx="667">
                  <c:v>-0.3300000000001051</c:v>
                </c:pt>
                <c:pt idx="668">
                  <c:v>-0.32000000000010509</c:v>
                </c:pt>
                <c:pt idx="669">
                  <c:v>-0.31000000000010508</c:v>
                </c:pt>
                <c:pt idx="670">
                  <c:v>-0.30000000000010507</c:v>
                </c:pt>
                <c:pt idx="671">
                  <c:v>-0.29000000000010506</c:v>
                </c:pt>
                <c:pt idx="672">
                  <c:v>-0.28000000000010505</c:v>
                </c:pt>
                <c:pt idx="673">
                  <c:v>-0.27000000000010504</c:v>
                </c:pt>
                <c:pt idx="674">
                  <c:v>-0.26000000000010504</c:v>
                </c:pt>
                <c:pt idx="675">
                  <c:v>-0.25000000000010503</c:v>
                </c:pt>
                <c:pt idx="676">
                  <c:v>-0.24000000000010502</c:v>
                </c:pt>
                <c:pt idx="677">
                  <c:v>-0.23000000000010501</c:v>
                </c:pt>
                <c:pt idx="678">
                  <c:v>-0.220000000000105</c:v>
                </c:pt>
                <c:pt idx="679">
                  <c:v>-0.21000000000010499</c:v>
                </c:pt>
                <c:pt idx="680">
                  <c:v>-0.20000000000010498</c:v>
                </c:pt>
                <c:pt idx="681">
                  <c:v>-0.19000000000010497</c:v>
                </c:pt>
                <c:pt idx="682">
                  <c:v>-0.18000000000010496</c:v>
                </c:pt>
                <c:pt idx="683">
                  <c:v>-0.17000000000010496</c:v>
                </c:pt>
                <c:pt idx="684">
                  <c:v>-0.16000000000010495</c:v>
                </c:pt>
                <c:pt idx="685">
                  <c:v>-0.15000000000010494</c:v>
                </c:pt>
                <c:pt idx="686">
                  <c:v>-0.14000000000010493</c:v>
                </c:pt>
                <c:pt idx="687">
                  <c:v>-0.13000000000010492</c:v>
                </c:pt>
                <c:pt idx="688">
                  <c:v>-0.12000000000010493</c:v>
                </c:pt>
                <c:pt idx="689">
                  <c:v>-0.11000000000010493</c:v>
                </c:pt>
                <c:pt idx="690">
                  <c:v>-0.10000000000010494</c:v>
                </c:pt>
                <c:pt idx="691">
                  <c:v>-9.0000000000104941E-2</c:v>
                </c:pt>
                <c:pt idx="692">
                  <c:v>-8.0000000000104945E-2</c:v>
                </c:pt>
                <c:pt idx="693">
                  <c:v>-7.000000000010495E-2</c:v>
                </c:pt>
                <c:pt idx="694">
                  <c:v>-6.0000000000104949E-2</c:v>
                </c:pt>
                <c:pt idx="695">
                  <c:v>-5.0000000000104947E-2</c:v>
                </c:pt>
                <c:pt idx="696">
                  <c:v>-4.0000000000104945E-2</c:v>
                </c:pt>
                <c:pt idx="697">
                  <c:v>-3.0000000000104943E-2</c:v>
                </c:pt>
                <c:pt idx="698">
                  <c:v>-2.0000000000104941E-2</c:v>
                </c:pt>
                <c:pt idx="699">
                  <c:v>-1.0000000000104941E-2</c:v>
                </c:pt>
                <c:pt idx="700">
                  <c:v>-1.0494036195574097E-13</c:v>
                </c:pt>
                <c:pt idx="701">
                  <c:v>9.9999999998950598E-3</c:v>
                </c:pt>
                <c:pt idx="702">
                  <c:v>1.999999999989506E-2</c:v>
                </c:pt>
                <c:pt idx="703">
                  <c:v>2.9999999999895062E-2</c:v>
                </c:pt>
                <c:pt idx="704">
                  <c:v>3.9999999999895064E-2</c:v>
                </c:pt>
                <c:pt idx="705">
                  <c:v>4.9999999999895066E-2</c:v>
                </c:pt>
                <c:pt idx="706">
                  <c:v>5.9999999999895068E-2</c:v>
                </c:pt>
                <c:pt idx="707">
                  <c:v>6.9999999999895063E-2</c:v>
                </c:pt>
                <c:pt idx="708">
                  <c:v>7.9999999999895058E-2</c:v>
                </c:pt>
                <c:pt idx="709">
                  <c:v>8.9999999999895053E-2</c:v>
                </c:pt>
                <c:pt idx="710">
                  <c:v>9.9999999999895048E-2</c:v>
                </c:pt>
                <c:pt idx="711">
                  <c:v>0.10999999999989504</c:v>
                </c:pt>
                <c:pt idx="712">
                  <c:v>0.11999999999989504</c:v>
                </c:pt>
                <c:pt idx="713">
                  <c:v>0.12999999999989503</c:v>
                </c:pt>
                <c:pt idx="714">
                  <c:v>0.13999999999989504</c:v>
                </c:pt>
                <c:pt idx="715">
                  <c:v>0.14999999999989505</c:v>
                </c:pt>
                <c:pt idx="716">
                  <c:v>0.15999999999989506</c:v>
                </c:pt>
                <c:pt idx="717">
                  <c:v>0.16999999999989507</c:v>
                </c:pt>
                <c:pt idx="718">
                  <c:v>0.17999999999989508</c:v>
                </c:pt>
                <c:pt idx="719">
                  <c:v>0.18999999999989509</c:v>
                </c:pt>
                <c:pt idx="720">
                  <c:v>0.1999999999998951</c:v>
                </c:pt>
                <c:pt idx="721">
                  <c:v>0.2099999999998951</c:v>
                </c:pt>
                <c:pt idx="722">
                  <c:v>0.21999999999989511</c:v>
                </c:pt>
                <c:pt idx="723">
                  <c:v>0.22999999999989512</c:v>
                </c:pt>
                <c:pt idx="724">
                  <c:v>0.23999999999989513</c:v>
                </c:pt>
                <c:pt idx="725">
                  <c:v>0.24999999999989514</c:v>
                </c:pt>
                <c:pt idx="726">
                  <c:v>0.25999999999989515</c:v>
                </c:pt>
                <c:pt idx="727">
                  <c:v>0.26999999999989516</c:v>
                </c:pt>
                <c:pt idx="728">
                  <c:v>0.27999999999989517</c:v>
                </c:pt>
                <c:pt idx="729">
                  <c:v>0.28999999999989517</c:v>
                </c:pt>
                <c:pt idx="730">
                  <c:v>0.29999999999989518</c:v>
                </c:pt>
                <c:pt idx="731">
                  <c:v>0.30999999999989519</c:v>
                </c:pt>
                <c:pt idx="732">
                  <c:v>0.3199999999998952</c:v>
                </c:pt>
                <c:pt idx="733">
                  <c:v>0.32999999999989521</c:v>
                </c:pt>
                <c:pt idx="734">
                  <c:v>0.33999999999989522</c:v>
                </c:pt>
                <c:pt idx="735">
                  <c:v>0.34999999999989523</c:v>
                </c:pt>
                <c:pt idx="736">
                  <c:v>0.35999999999989524</c:v>
                </c:pt>
                <c:pt idx="737">
                  <c:v>0.36999999999989525</c:v>
                </c:pt>
                <c:pt idx="738">
                  <c:v>0.37999999999989525</c:v>
                </c:pt>
                <c:pt idx="739">
                  <c:v>0.38999999999989526</c:v>
                </c:pt>
                <c:pt idx="740">
                  <c:v>0.39999999999989527</c:v>
                </c:pt>
                <c:pt idx="741">
                  <c:v>0.40999999999989528</c:v>
                </c:pt>
                <c:pt idx="742">
                  <c:v>0.41999999999989529</c:v>
                </c:pt>
                <c:pt idx="743">
                  <c:v>0.4299999999998953</c:v>
                </c:pt>
                <c:pt idx="744">
                  <c:v>0.43999999999989531</c:v>
                </c:pt>
                <c:pt idx="745">
                  <c:v>0.44999999999989532</c:v>
                </c:pt>
                <c:pt idx="746">
                  <c:v>0.45999999999989533</c:v>
                </c:pt>
                <c:pt idx="747">
                  <c:v>0.46999999999989533</c:v>
                </c:pt>
                <c:pt idx="748">
                  <c:v>0.47999999999989534</c:v>
                </c:pt>
                <c:pt idx="749">
                  <c:v>0.48999999999989535</c:v>
                </c:pt>
                <c:pt idx="750">
                  <c:v>0.49999999999989536</c:v>
                </c:pt>
                <c:pt idx="751">
                  <c:v>0.50999999999989531</c:v>
                </c:pt>
                <c:pt idx="752">
                  <c:v>0.51999999999989532</c:v>
                </c:pt>
                <c:pt idx="753">
                  <c:v>0.52999999999989533</c:v>
                </c:pt>
                <c:pt idx="754">
                  <c:v>0.53999999999989534</c:v>
                </c:pt>
                <c:pt idx="755">
                  <c:v>0.54999999999989535</c:v>
                </c:pt>
                <c:pt idx="756">
                  <c:v>0.55999999999989536</c:v>
                </c:pt>
                <c:pt idx="757">
                  <c:v>0.56999999999989537</c:v>
                </c:pt>
                <c:pt idx="758">
                  <c:v>0.57999999999989538</c:v>
                </c:pt>
                <c:pt idx="759">
                  <c:v>0.58999999999989539</c:v>
                </c:pt>
                <c:pt idx="760">
                  <c:v>0.59999999999989539</c:v>
                </c:pt>
                <c:pt idx="761">
                  <c:v>0.6099999999998954</c:v>
                </c:pt>
                <c:pt idx="762">
                  <c:v>0.61999999999989541</c:v>
                </c:pt>
                <c:pt idx="763">
                  <c:v>0.62999999999989542</c:v>
                </c:pt>
                <c:pt idx="764">
                  <c:v>0.63999999999989543</c:v>
                </c:pt>
                <c:pt idx="765">
                  <c:v>0.64999999999989544</c:v>
                </c:pt>
                <c:pt idx="766">
                  <c:v>0.65999999999989545</c:v>
                </c:pt>
                <c:pt idx="767">
                  <c:v>0.66999999999989546</c:v>
                </c:pt>
                <c:pt idx="768">
                  <c:v>0.67999999999989547</c:v>
                </c:pt>
                <c:pt idx="769">
                  <c:v>0.68999999999989547</c:v>
                </c:pt>
                <c:pt idx="770">
                  <c:v>0.69999999999989548</c:v>
                </c:pt>
                <c:pt idx="771">
                  <c:v>0.70999999999989549</c:v>
                </c:pt>
                <c:pt idx="772">
                  <c:v>0.7199999999998955</c:v>
                </c:pt>
                <c:pt idx="773">
                  <c:v>0.72999999999989551</c:v>
                </c:pt>
                <c:pt idx="774">
                  <c:v>0.73999999999989552</c:v>
                </c:pt>
                <c:pt idx="775">
                  <c:v>0.74999999999989553</c:v>
                </c:pt>
                <c:pt idx="776">
                  <c:v>0.75999999999989554</c:v>
                </c:pt>
                <c:pt idx="777">
                  <c:v>0.76999999999989555</c:v>
                </c:pt>
                <c:pt idx="778">
                  <c:v>0.77999999999989555</c:v>
                </c:pt>
                <c:pt idx="779">
                  <c:v>0.78999999999989556</c:v>
                </c:pt>
                <c:pt idx="780">
                  <c:v>0.79999999999989557</c:v>
                </c:pt>
                <c:pt idx="781">
                  <c:v>0.80999999999989558</c:v>
                </c:pt>
                <c:pt idx="782">
                  <c:v>0.81999999999989559</c:v>
                </c:pt>
                <c:pt idx="783">
                  <c:v>0.8299999999998956</c:v>
                </c:pt>
                <c:pt idx="784">
                  <c:v>0.83999999999989561</c:v>
                </c:pt>
                <c:pt idx="785">
                  <c:v>0.84999999999989562</c:v>
                </c:pt>
                <c:pt idx="786">
                  <c:v>0.85999999999989563</c:v>
                </c:pt>
                <c:pt idx="787">
                  <c:v>0.86999999999989563</c:v>
                </c:pt>
                <c:pt idx="788">
                  <c:v>0.87999999999989564</c:v>
                </c:pt>
                <c:pt idx="789">
                  <c:v>0.88999999999989565</c:v>
                </c:pt>
                <c:pt idx="790">
                  <c:v>0.89999999999989566</c:v>
                </c:pt>
                <c:pt idx="791">
                  <c:v>0.90999999999989567</c:v>
                </c:pt>
                <c:pt idx="792">
                  <c:v>0.91999999999989568</c:v>
                </c:pt>
                <c:pt idx="793">
                  <c:v>0.92999999999989569</c:v>
                </c:pt>
                <c:pt idx="794">
                  <c:v>0.9399999999998957</c:v>
                </c:pt>
                <c:pt idx="795">
                  <c:v>0.94999999999989571</c:v>
                </c:pt>
                <c:pt idx="796">
                  <c:v>0.95999999999989571</c:v>
                </c:pt>
                <c:pt idx="797">
                  <c:v>0.96999999999989572</c:v>
                </c:pt>
                <c:pt idx="798">
                  <c:v>0.97999999999989573</c:v>
                </c:pt>
                <c:pt idx="799">
                  <c:v>0.98999999999989574</c:v>
                </c:pt>
                <c:pt idx="800">
                  <c:v>0.99999999999989575</c:v>
                </c:pt>
                <c:pt idx="801">
                  <c:v>1.0099999999998956</c:v>
                </c:pt>
                <c:pt idx="802">
                  <c:v>1.0199999999998957</c:v>
                </c:pt>
                <c:pt idx="803">
                  <c:v>1.0299999999998957</c:v>
                </c:pt>
                <c:pt idx="804">
                  <c:v>1.0399999999998957</c:v>
                </c:pt>
                <c:pt idx="805">
                  <c:v>1.0499999999998957</c:v>
                </c:pt>
                <c:pt idx="806">
                  <c:v>1.0599999999998957</c:v>
                </c:pt>
                <c:pt idx="807">
                  <c:v>1.0699999999998957</c:v>
                </c:pt>
                <c:pt idx="808">
                  <c:v>1.0799999999998957</c:v>
                </c:pt>
                <c:pt idx="809">
                  <c:v>1.0899999999998957</c:v>
                </c:pt>
                <c:pt idx="810">
                  <c:v>1.0999999999998957</c:v>
                </c:pt>
                <c:pt idx="811">
                  <c:v>1.1099999999998957</c:v>
                </c:pt>
                <c:pt idx="812">
                  <c:v>1.1199999999998957</c:v>
                </c:pt>
                <c:pt idx="813">
                  <c:v>1.1299999999998958</c:v>
                </c:pt>
                <c:pt idx="814">
                  <c:v>1.1399999999998958</c:v>
                </c:pt>
                <c:pt idx="815">
                  <c:v>1.1499999999998958</c:v>
                </c:pt>
                <c:pt idx="816">
                  <c:v>1.1599999999998958</c:v>
                </c:pt>
                <c:pt idx="817">
                  <c:v>1.1699999999998958</c:v>
                </c:pt>
                <c:pt idx="818">
                  <c:v>1.1799999999998958</c:v>
                </c:pt>
                <c:pt idx="819">
                  <c:v>1.1899999999998958</c:v>
                </c:pt>
                <c:pt idx="820">
                  <c:v>1.1999999999998958</c:v>
                </c:pt>
                <c:pt idx="821">
                  <c:v>1.2099999999998958</c:v>
                </c:pt>
                <c:pt idx="822">
                  <c:v>1.2199999999998958</c:v>
                </c:pt>
                <c:pt idx="823">
                  <c:v>1.2299999999998958</c:v>
                </c:pt>
                <c:pt idx="824">
                  <c:v>1.2399999999998959</c:v>
                </c:pt>
                <c:pt idx="825">
                  <c:v>1.2499999999998959</c:v>
                </c:pt>
                <c:pt idx="826">
                  <c:v>1.2599999999998959</c:v>
                </c:pt>
                <c:pt idx="827">
                  <c:v>1.2699999999998959</c:v>
                </c:pt>
                <c:pt idx="828">
                  <c:v>1.2799999999998959</c:v>
                </c:pt>
                <c:pt idx="829">
                  <c:v>1.2899999999998959</c:v>
                </c:pt>
                <c:pt idx="830">
                  <c:v>1.2999999999998959</c:v>
                </c:pt>
                <c:pt idx="831">
                  <c:v>1.3099999999998959</c:v>
                </c:pt>
                <c:pt idx="832">
                  <c:v>1.3199999999998959</c:v>
                </c:pt>
                <c:pt idx="833">
                  <c:v>1.3299999999998959</c:v>
                </c:pt>
                <c:pt idx="834">
                  <c:v>1.3399999999998959</c:v>
                </c:pt>
                <c:pt idx="835">
                  <c:v>1.3499999999998959</c:v>
                </c:pt>
                <c:pt idx="836">
                  <c:v>1.359999999999896</c:v>
                </c:pt>
                <c:pt idx="837">
                  <c:v>1.369999999999896</c:v>
                </c:pt>
                <c:pt idx="838">
                  <c:v>1.379999999999896</c:v>
                </c:pt>
                <c:pt idx="839">
                  <c:v>1.389999999999896</c:v>
                </c:pt>
                <c:pt idx="840">
                  <c:v>1.399999999999896</c:v>
                </c:pt>
                <c:pt idx="841">
                  <c:v>1.409999999999896</c:v>
                </c:pt>
                <c:pt idx="842">
                  <c:v>1.419999999999896</c:v>
                </c:pt>
                <c:pt idx="843">
                  <c:v>1.429999999999896</c:v>
                </c:pt>
                <c:pt idx="844">
                  <c:v>1.439999999999896</c:v>
                </c:pt>
                <c:pt idx="845">
                  <c:v>1.449999999999896</c:v>
                </c:pt>
                <c:pt idx="846">
                  <c:v>1.459999999999896</c:v>
                </c:pt>
                <c:pt idx="847">
                  <c:v>1.4699999999998961</c:v>
                </c:pt>
                <c:pt idx="848">
                  <c:v>1.4799999999998961</c:v>
                </c:pt>
                <c:pt idx="849">
                  <c:v>1.4899999999998961</c:v>
                </c:pt>
                <c:pt idx="850">
                  <c:v>1.4999999999998961</c:v>
                </c:pt>
                <c:pt idx="851">
                  <c:v>1.5099999999998961</c:v>
                </c:pt>
                <c:pt idx="852">
                  <c:v>1.5199999999998961</c:v>
                </c:pt>
                <c:pt idx="853">
                  <c:v>1.5299999999998961</c:v>
                </c:pt>
                <c:pt idx="854">
                  <c:v>1.5399999999998961</c:v>
                </c:pt>
                <c:pt idx="855">
                  <c:v>1.5499999999998961</c:v>
                </c:pt>
                <c:pt idx="856">
                  <c:v>1.5599999999998961</c:v>
                </c:pt>
                <c:pt idx="857">
                  <c:v>1.5699999999998961</c:v>
                </c:pt>
                <c:pt idx="858">
                  <c:v>1.5799999999998962</c:v>
                </c:pt>
                <c:pt idx="859">
                  <c:v>1.5899999999998962</c:v>
                </c:pt>
                <c:pt idx="860">
                  <c:v>1.5999999999998962</c:v>
                </c:pt>
                <c:pt idx="861">
                  <c:v>1.6099999999998962</c:v>
                </c:pt>
                <c:pt idx="862">
                  <c:v>1.6199999999998962</c:v>
                </c:pt>
                <c:pt idx="863">
                  <c:v>1.6299999999998962</c:v>
                </c:pt>
                <c:pt idx="864">
                  <c:v>1.6399999999998962</c:v>
                </c:pt>
                <c:pt idx="865">
                  <c:v>1.6499999999998962</c:v>
                </c:pt>
                <c:pt idx="866">
                  <c:v>1.6599999999998962</c:v>
                </c:pt>
                <c:pt idx="867">
                  <c:v>1.6699999999998962</c:v>
                </c:pt>
                <c:pt idx="868">
                  <c:v>1.6799999999998962</c:v>
                </c:pt>
                <c:pt idx="869">
                  <c:v>1.6899999999998963</c:v>
                </c:pt>
                <c:pt idx="870">
                  <c:v>1.6999999999998963</c:v>
                </c:pt>
                <c:pt idx="871">
                  <c:v>1.7099999999998963</c:v>
                </c:pt>
                <c:pt idx="872">
                  <c:v>1.7199999999998963</c:v>
                </c:pt>
                <c:pt idx="873">
                  <c:v>1.7299999999998963</c:v>
                </c:pt>
                <c:pt idx="874">
                  <c:v>1.7399999999998963</c:v>
                </c:pt>
                <c:pt idx="875">
                  <c:v>1.7499999999998963</c:v>
                </c:pt>
                <c:pt idx="876">
                  <c:v>1.7599999999998963</c:v>
                </c:pt>
                <c:pt idx="877">
                  <c:v>1.7699999999998963</c:v>
                </c:pt>
                <c:pt idx="878">
                  <c:v>1.7799999999998963</c:v>
                </c:pt>
                <c:pt idx="879">
                  <c:v>1.7899999999998963</c:v>
                </c:pt>
                <c:pt idx="880">
                  <c:v>1.7999999999998963</c:v>
                </c:pt>
                <c:pt idx="881">
                  <c:v>1.8099999999998964</c:v>
                </c:pt>
                <c:pt idx="882">
                  <c:v>1.8199999999998964</c:v>
                </c:pt>
                <c:pt idx="883">
                  <c:v>1.8299999999998964</c:v>
                </c:pt>
                <c:pt idx="884">
                  <c:v>1.8399999999998964</c:v>
                </c:pt>
                <c:pt idx="885">
                  <c:v>1.8499999999998964</c:v>
                </c:pt>
                <c:pt idx="886">
                  <c:v>1.8599999999998964</c:v>
                </c:pt>
                <c:pt idx="887">
                  <c:v>1.8699999999998964</c:v>
                </c:pt>
                <c:pt idx="888">
                  <c:v>1.8799999999998964</c:v>
                </c:pt>
                <c:pt idx="889">
                  <c:v>1.8899999999998964</c:v>
                </c:pt>
                <c:pt idx="890">
                  <c:v>1.8999999999998964</c:v>
                </c:pt>
                <c:pt idx="891">
                  <c:v>1.9099999999998964</c:v>
                </c:pt>
                <c:pt idx="892">
                  <c:v>1.9199999999998965</c:v>
                </c:pt>
                <c:pt idx="893">
                  <c:v>1.9299999999998965</c:v>
                </c:pt>
                <c:pt idx="894">
                  <c:v>1.9399999999998965</c:v>
                </c:pt>
                <c:pt idx="895">
                  <c:v>1.9499999999998965</c:v>
                </c:pt>
                <c:pt idx="896">
                  <c:v>1.9599999999998965</c:v>
                </c:pt>
                <c:pt idx="897">
                  <c:v>1.9699999999998965</c:v>
                </c:pt>
                <c:pt idx="898">
                  <c:v>1.9799999999998965</c:v>
                </c:pt>
                <c:pt idx="899">
                  <c:v>1.9899999999998965</c:v>
                </c:pt>
                <c:pt idx="900">
                  <c:v>1.9999999999998965</c:v>
                </c:pt>
                <c:pt idx="901">
                  <c:v>2.0099999999998963</c:v>
                </c:pt>
                <c:pt idx="902">
                  <c:v>2.0199999999998961</c:v>
                </c:pt>
                <c:pt idx="903">
                  <c:v>2.0299999999998959</c:v>
                </c:pt>
                <c:pt idx="904">
                  <c:v>2.0399999999998957</c:v>
                </c:pt>
                <c:pt idx="905">
                  <c:v>2.0499999999998955</c:v>
                </c:pt>
                <c:pt idx="906">
                  <c:v>2.0599999999998952</c:v>
                </c:pt>
                <c:pt idx="907">
                  <c:v>2.069999999999895</c:v>
                </c:pt>
                <c:pt idx="908">
                  <c:v>2.0799999999998948</c:v>
                </c:pt>
                <c:pt idx="909">
                  <c:v>2.0899999999998946</c:v>
                </c:pt>
                <c:pt idx="910">
                  <c:v>2.0999999999998944</c:v>
                </c:pt>
                <c:pt idx="911">
                  <c:v>2.1099999999998942</c:v>
                </c:pt>
                <c:pt idx="912">
                  <c:v>2.119999999999894</c:v>
                </c:pt>
                <c:pt idx="913">
                  <c:v>2.1299999999998938</c:v>
                </c:pt>
                <c:pt idx="914">
                  <c:v>2.1399999999998935</c:v>
                </c:pt>
                <c:pt idx="915">
                  <c:v>2.1499999999998933</c:v>
                </c:pt>
                <c:pt idx="916">
                  <c:v>2.1599999999998931</c:v>
                </c:pt>
                <c:pt idx="917">
                  <c:v>2.1699999999998929</c:v>
                </c:pt>
                <c:pt idx="918">
                  <c:v>2.1799999999998927</c:v>
                </c:pt>
                <c:pt idx="919">
                  <c:v>2.1899999999998925</c:v>
                </c:pt>
                <c:pt idx="920">
                  <c:v>2.1999999999998923</c:v>
                </c:pt>
                <c:pt idx="921">
                  <c:v>2.2099999999998921</c:v>
                </c:pt>
                <c:pt idx="922">
                  <c:v>2.2199999999998918</c:v>
                </c:pt>
                <c:pt idx="923">
                  <c:v>2.2299999999998916</c:v>
                </c:pt>
                <c:pt idx="924">
                  <c:v>2.2399999999998914</c:v>
                </c:pt>
                <c:pt idx="925">
                  <c:v>2.2499999999998912</c:v>
                </c:pt>
                <c:pt idx="926">
                  <c:v>2.259999999999891</c:v>
                </c:pt>
                <c:pt idx="927">
                  <c:v>2.2699999999998908</c:v>
                </c:pt>
                <c:pt idx="928">
                  <c:v>2.2799999999998906</c:v>
                </c:pt>
                <c:pt idx="929">
                  <c:v>2.2899999999998903</c:v>
                </c:pt>
                <c:pt idx="930">
                  <c:v>2.2999999999998901</c:v>
                </c:pt>
                <c:pt idx="931">
                  <c:v>2.3099999999998899</c:v>
                </c:pt>
                <c:pt idx="932">
                  <c:v>2.3199999999998897</c:v>
                </c:pt>
                <c:pt idx="933">
                  <c:v>2.3299999999998895</c:v>
                </c:pt>
                <c:pt idx="934">
                  <c:v>2.3399999999998893</c:v>
                </c:pt>
                <c:pt idx="935">
                  <c:v>2.3499999999998891</c:v>
                </c:pt>
                <c:pt idx="936">
                  <c:v>2.3599999999998889</c:v>
                </c:pt>
                <c:pt idx="937">
                  <c:v>2.3699999999998886</c:v>
                </c:pt>
                <c:pt idx="938">
                  <c:v>2.3799999999998884</c:v>
                </c:pt>
                <c:pt idx="939">
                  <c:v>2.3899999999998882</c:v>
                </c:pt>
                <c:pt idx="940">
                  <c:v>2.399999999999888</c:v>
                </c:pt>
                <c:pt idx="941">
                  <c:v>2.4099999999998878</c:v>
                </c:pt>
                <c:pt idx="942">
                  <c:v>2.4199999999998876</c:v>
                </c:pt>
                <c:pt idx="943">
                  <c:v>2.4299999999998874</c:v>
                </c:pt>
                <c:pt idx="944">
                  <c:v>2.4399999999998871</c:v>
                </c:pt>
                <c:pt idx="945">
                  <c:v>2.4499999999998869</c:v>
                </c:pt>
                <c:pt idx="946">
                  <c:v>2.4599999999998867</c:v>
                </c:pt>
                <c:pt idx="947">
                  <c:v>2.4699999999998865</c:v>
                </c:pt>
                <c:pt idx="948">
                  <c:v>2.4799999999998863</c:v>
                </c:pt>
                <c:pt idx="949">
                  <c:v>2.4899999999998861</c:v>
                </c:pt>
                <c:pt idx="950">
                  <c:v>2.4999999999998859</c:v>
                </c:pt>
                <c:pt idx="951">
                  <c:v>2.5099999999998857</c:v>
                </c:pt>
                <c:pt idx="952">
                  <c:v>2.5199999999998854</c:v>
                </c:pt>
                <c:pt idx="953">
                  <c:v>2.5299999999998852</c:v>
                </c:pt>
                <c:pt idx="954">
                  <c:v>2.539999999999885</c:v>
                </c:pt>
                <c:pt idx="955">
                  <c:v>2.5499999999998848</c:v>
                </c:pt>
                <c:pt idx="956">
                  <c:v>2.5599999999998846</c:v>
                </c:pt>
                <c:pt idx="957">
                  <c:v>2.5699999999998844</c:v>
                </c:pt>
                <c:pt idx="958">
                  <c:v>2.5799999999998842</c:v>
                </c:pt>
                <c:pt idx="959">
                  <c:v>2.589999999999884</c:v>
                </c:pt>
                <c:pt idx="960">
                  <c:v>2.5999999999998837</c:v>
                </c:pt>
                <c:pt idx="961">
                  <c:v>2.6099999999998835</c:v>
                </c:pt>
                <c:pt idx="962">
                  <c:v>2.6199999999998833</c:v>
                </c:pt>
                <c:pt idx="963">
                  <c:v>2.6299999999998831</c:v>
                </c:pt>
                <c:pt idx="964">
                  <c:v>2.6399999999998829</c:v>
                </c:pt>
                <c:pt idx="965">
                  <c:v>2.6499999999998827</c:v>
                </c:pt>
                <c:pt idx="966">
                  <c:v>2.6599999999998825</c:v>
                </c:pt>
                <c:pt idx="967">
                  <c:v>2.6699999999998822</c:v>
                </c:pt>
                <c:pt idx="968">
                  <c:v>2.679999999999882</c:v>
                </c:pt>
                <c:pt idx="969">
                  <c:v>2.6899999999998818</c:v>
                </c:pt>
                <c:pt idx="970">
                  <c:v>2.6999999999998816</c:v>
                </c:pt>
                <c:pt idx="971">
                  <c:v>2.7099999999998814</c:v>
                </c:pt>
                <c:pt idx="972">
                  <c:v>2.7199999999998812</c:v>
                </c:pt>
                <c:pt idx="973">
                  <c:v>2.729999999999881</c:v>
                </c:pt>
                <c:pt idx="974">
                  <c:v>2.7399999999998808</c:v>
                </c:pt>
                <c:pt idx="975">
                  <c:v>2.7499999999998805</c:v>
                </c:pt>
                <c:pt idx="976">
                  <c:v>2.7599999999998803</c:v>
                </c:pt>
                <c:pt idx="977">
                  <c:v>2.7699999999998801</c:v>
                </c:pt>
                <c:pt idx="978">
                  <c:v>2.7799999999998799</c:v>
                </c:pt>
                <c:pt idx="979">
                  <c:v>2.7899999999998797</c:v>
                </c:pt>
                <c:pt idx="980">
                  <c:v>2.7999999999998795</c:v>
                </c:pt>
                <c:pt idx="981">
                  <c:v>2.8099999999998793</c:v>
                </c:pt>
                <c:pt idx="982">
                  <c:v>2.819999999999879</c:v>
                </c:pt>
                <c:pt idx="983">
                  <c:v>2.8299999999998788</c:v>
                </c:pt>
                <c:pt idx="984">
                  <c:v>2.8399999999998786</c:v>
                </c:pt>
                <c:pt idx="985">
                  <c:v>2.8499999999998784</c:v>
                </c:pt>
                <c:pt idx="986">
                  <c:v>2.8599999999998782</c:v>
                </c:pt>
                <c:pt idx="987">
                  <c:v>2.869999999999878</c:v>
                </c:pt>
                <c:pt idx="988">
                  <c:v>2.8799999999998778</c:v>
                </c:pt>
                <c:pt idx="989">
                  <c:v>2.8899999999998776</c:v>
                </c:pt>
                <c:pt idx="990">
                  <c:v>2.8999999999998773</c:v>
                </c:pt>
                <c:pt idx="991">
                  <c:v>2.9099999999998771</c:v>
                </c:pt>
                <c:pt idx="992">
                  <c:v>2.9199999999998769</c:v>
                </c:pt>
                <c:pt idx="993">
                  <c:v>2.9299999999998767</c:v>
                </c:pt>
                <c:pt idx="994">
                  <c:v>2.9399999999998765</c:v>
                </c:pt>
                <c:pt idx="995">
                  <c:v>2.9499999999998763</c:v>
                </c:pt>
                <c:pt idx="996">
                  <c:v>2.9599999999998761</c:v>
                </c:pt>
                <c:pt idx="997">
                  <c:v>2.9699999999998759</c:v>
                </c:pt>
                <c:pt idx="998">
                  <c:v>2.9799999999998756</c:v>
                </c:pt>
                <c:pt idx="999">
                  <c:v>2.9899999999998754</c:v>
                </c:pt>
                <c:pt idx="1000">
                  <c:v>2.9999999999998752</c:v>
                </c:pt>
                <c:pt idx="1001">
                  <c:v>3.009999999999875</c:v>
                </c:pt>
                <c:pt idx="1002">
                  <c:v>3.0199999999998748</c:v>
                </c:pt>
                <c:pt idx="1003">
                  <c:v>3.0299999999998746</c:v>
                </c:pt>
                <c:pt idx="1004">
                  <c:v>3.0399999999998744</c:v>
                </c:pt>
                <c:pt idx="1005">
                  <c:v>3.0499999999998741</c:v>
                </c:pt>
                <c:pt idx="1006">
                  <c:v>3.0599999999998739</c:v>
                </c:pt>
                <c:pt idx="1007">
                  <c:v>3.0699999999998737</c:v>
                </c:pt>
                <c:pt idx="1008">
                  <c:v>3.0799999999998735</c:v>
                </c:pt>
                <c:pt idx="1009">
                  <c:v>3.0899999999998733</c:v>
                </c:pt>
                <c:pt idx="1010">
                  <c:v>3.0999999999998731</c:v>
                </c:pt>
                <c:pt idx="1011">
                  <c:v>3.1099999999998729</c:v>
                </c:pt>
                <c:pt idx="1012">
                  <c:v>3.1199999999998727</c:v>
                </c:pt>
                <c:pt idx="1013">
                  <c:v>3.1299999999998724</c:v>
                </c:pt>
                <c:pt idx="1014">
                  <c:v>3.1399999999998722</c:v>
                </c:pt>
                <c:pt idx="1015">
                  <c:v>3.149999999999872</c:v>
                </c:pt>
                <c:pt idx="1016">
                  <c:v>3.1599999999998718</c:v>
                </c:pt>
                <c:pt idx="1017">
                  <c:v>3.1699999999998716</c:v>
                </c:pt>
                <c:pt idx="1018">
                  <c:v>3.1799999999998714</c:v>
                </c:pt>
                <c:pt idx="1019">
                  <c:v>3.1899999999998712</c:v>
                </c:pt>
                <c:pt idx="1020">
                  <c:v>3.1999999999998709</c:v>
                </c:pt>
                <c:pt idx="1021">
                  <c:v>3.2099999999998707</c:v>
                </c:pt>
                <c:pt idx="1022">
                  <c:v>3.2199999999998705</c:v>
                </c:pt>
                <c:pt idx="1023">
                  <c:v>3.2299999999998703</c:v>
                </c:pt>
                <c:pt idx="1024">
                  <c:v>3.2399999999998701</c:v>
                </c:pt>
                <c:pt idx="1025">
                  <c:v>3.2499999999998699</c:v>
                </c:pt>
                <c:pt idx="1026">
                  <c:v>3.2599999999998697</c:v>
                </c:pt>
                <c:pt idx="1027">
                  <c:v>3.2699999999998695</c:v>
                </c:pt>
                <c:pt idx="1028">
                  <c:v>3.2799999999998692</c:v>
                </c:pt>
                <c:pt idx="1029">
                  <c:v>3.289999999999869</c:v>
                </c:pt>
                <c:pt idx="1030">
                  <c:v>3.2999999999998688</c:v>
                </c:pt>
                <c:pt idx="1031">
                  <c:v>3.3099999999998686</c:v>
                </c:pt>
                <c:pt idx="1032">
                  <c:v>3.3199999999998684</c:v>
                </c:pt>
                <c:pt idx="1033">
                  <c:v>3.3299999999998682</c:v>
                </c:pt>
                <c:pt idx="1034">
                  <c:v>3.339999999999868</c:v>
                </c:pt>
                <c:pt idx="1035">
                  <c:v>3.3499999999998678</c:v>
                </c:pt>
                <c:pt idx="1036">
                  <c:v>3.3599999999998675</c:v>
                </c:pt>
                <c:pt idx="1037">
                  <c:v>3.3699999999998673</c:v>
                </c:pt>
                <c:pt idx="1038">
                  <c:v>3.3799999999998671</c:v>
                </c:pt>
                <c:pt idx="1039">
                  <c:v>3.3899999999998669</c:v>
                </c:pt>
                <c:pt idx="1040">
                  <c:v>3.3999999999998667</c:v>
                </c:pt>
                <c:pt idx="1041">
                  <c:v>3.4099999999998665</c:v>
                </c:pt>
                <c:pt idx="1042">
                  <c:v>3.4199999999998663</c:v>
                </c:pt>
                <c:pt idx="1043">
                  <c:v>3.429999999999866</c:v>
                </c:pt>
                <c:pt idx="1044">
                  <c:v>3.4399999999998658</c:v>
                </c:pt>
                <c:pt idx="1045">
                  <c:v>3.4499999999998656</c:v>
                </c:pt>
                <c:pt idx="1046">
                  <c:v>3.4599999999998654</c:v>
                </c:pt>
                <c:pt idx="1047">
                  <c:v>3.4699999999998652</c:v>
                </c:pt>
                <c:pt idx="1048">
                  <c:v>3.479999999999865</c:v>
                </c:pt>
                <c:pt idx="1049">
                  <c:v>3.4899999999998648</c:v>
                </c:pt>
                <c:pt idx="1050">
                  <c:v>3.4999999999998646</c:v>
                </c:pt>
                <c:pt idx="1051">
                  <c:v>3.5099999999998643</c:v>
                </c:pt>
                <c:pt idx="1052">
                  <c:v>3.5199999999998641</c:v>
                </c:pt>
                <c:pt idx="1053">
                  <c:v>3.5299999999998639</c:v>
                </c:pt>
                <c:pt idx="1054">
                  <c:v>3.5399999999998637</c:v>
                </c:pt>
                <c:pt idx="1055">
                  <c:v>3.5499999999998635</c:v>
                </c:pt>
                <c:pt idx="1056">
                  <c:v>3.5599999999998633</c:v>
                </c:pt>
                <c:pt idx="1057">
                  <c:v>3.5699999999998631</c:v>
                </c:pt>
                <c:pt idx="1058">
                  <c:v>3.5799999999998628</c:v>
                </c:pt>
                <c:pt idx="1059">
                  <c:v>3.5899999999998626</c:v>
                </c:pt>
                <c:pt idx="1060">
                  <c:v>3.5999999999998624</c:v>
                </c:pt>
                <c:pt idx="1061">
                  <c:v>3.6099999999998622</c:v>
                </c:pt>
                <c:pt idx="1062">
                  <c:v>3.619999999999862</c:v>
                </c:pt>
                <c:pt idx="1063">
                  <c:v>3.6299999999998618</c:v>
                </c:pt>
                <c:pt idx="1064">
                  <c:v>3.6399999999998616</c:v>
                </c:pt>
                <c:pt idx="1065">
                  <c:v>3.6499999999998614</c:v>
                </c:pt>
                <c:pt idx="1066">
                  <c:v>3.6599999999998611</c:v>
                </c:pt>
                <c:pt idx="1067">
                  <c:v>3.6699999999998609</c:v>
                </c:pt>
                <c:pt idx="1068">
                  <c:v>3.6799999999998607</c:v>
                </c:pt>
                <c:pt idx="1069">
                  <c:v>3.6899999999998605</c:v>
                </c:pt>
                <c:pt idx="1070">
                  <c:v>3.6999999999998603</c:v>
                </c:pt>
                <c:pt idx="1071">
                  <c:v>3.7099999999998601</c:v>
                </c:pt>
                <c:pt idx="1072">
                  <c:v>3.7199999999998599</c:v>
                </c:pt>
                <c:pt idx="1073">
                  <c:v>3.7299999999998597</c:v>
                </c:pt>
                <c:pt idx="1074">
                  <c:v>3.7399999999998594</c:v>
                </c:pt>
                <c:pt idx="1075">
                  <c:v>3.7499999999998592</c:v>
                </c:pt>
                <c:pt idx="1076">
                  <c:v>3.759999999999859</c:v>
                </c:pt>
                <c:pt idx="1077">
                  <c:v>3.7699999999998588</c:v>
                </c:pt>
                <c:pt idx="1078">
                  <c:v>3.7799999999998586</c:v>
                </c:pt>
                <c:pt idx="1079">
                  <c:v>3.7899999999998584</c:v>
                </c:pt>
                <c:pt idx="1080">
                  <c:v>3.7999999999998582</c:v>
                </c:pt>
                <c:pt idx="1081">
                  <c:v>3.8099999999998579</c:v>
                </c:pt>
                <c:pt idx="1082">
                  <c:v>3.8199999999998577</c:v>
                </c:pt>
                <c:pt idx="1083">
                  <c:v>3.8299999999998575</c:v>
                </c:pt>
                <c:pt idx="1084">
                  <c:v>3.8399999999998573</c:v>
                </c:pt>
                <c:pt idx="1085">
                  <c:v>3.8499999999998571</c:v>
                </c:pt>
                <c:pt idx="1086">
                  <c:v>3.8599999999998569</c:v>
                </c:pt>
                <c:pt idx="1087">
                  <c:v>3.8699999999998567</c:v>
                </c:pt>
                <c:pt idx="1088">
                  <c:v>3.8799999999998565</c:v>
                </c:pt>
                <c:pt idx="1089">
                  <c:v>3.8899999999998562</c:v>
                </c:pt>
                <c:pt idx="1090">
                  <c:v>3.899999999999856</c:v>
                </c:pt>
                <c:pt idx="1091">
                  <c:v>3.9099999999998558</c:v>
                </c:pt>
                <c:pt idx="1092">
                  <c:v>3.9199999999998556</c:v>
                </c:pt>
                <c:pt idx="1093">
                  <c:v>3.9299999999998554</c:v>
                </c:pt>
                <c:pt idx="1094">
                  <c:v>3.9399999999998552</c:v>
                </c:pt>
                <c:pt idx="1095">
                  <c:v>3.949999999999855</c:v>
                </c:pt>
                <c:pt idx="1096">
                  <c:v>3.9599999999998547</c:v>
                </c:pt>
                <c:pt idx="1097">
                  <c:v>3.9699999999998545</c:v>
                </c:pt>
                <c:pt idx="1098">
                  <c:v>3.9799999999998543</c:v>
                </c:pt>
                <c:pt idx="1099">
                  <c:v>3.9899999999998541</c:v>
                </c:pt>
                <c:pt idx="1100">
                  <c:v>3.9999999999998539</c:v>
                </c:pt>
                <c:pt idx="1101">
                  <c:v>4.0099999999998541</c:v>
                </c:pt>
                <c:pt idx="1102">
                  <c:v>4.0199999999998539</c:v>
                </c:pt>
                <c:pt idx="1103">
                  <c:v>4.0299999999998537</c:v>
                </c:pt>
                <c:pt idx="1104">
                  <c:v>4.0399999999998535</c:v>
                </c:pt>
                <c:pt idx="1105">
                  <c:v>4.0499999999998533</c:v>
                </c:pt>
                <c:pt idx="1106">
                  <c:v>4.0599999999998531</c:v>
                </c:pt>
                <c:pt idx="1107">
                  <c:v>4.0699999999998528</c:v>
                </c:pt>
                <c:pt idx="1108">
                  <c:v>4.0799999999998526</c:v>
                </c:pt>
                <c:pt idx="1109">
                  <c:v>4.0899999999998524</c:v>
                </c:pt>
                <c:pt idx="1110">
                  <c:v>4.0999999999998522</c:v>
                </c:pt>
                <c:pt idx="1111">
                  <c:v>4.109999999999852</c:v>
                </c:pt>
                <c:pt idx="1112">
                  <c:v>4.1199999999998518</c:v>
                </c:pt>
                <c:pt idx="1113">
                  <c:v>4.1299999999998516</c:v>
                </c:pt>
                <c:pt idx="1114">
                  <c:v>4.1399999999998514</c:v>
                </c:pt>
                <c:pt idx="1115">
                  <c:v>4.1499999999998511</c:v>
                </c:pt>
                <c:pt idx="1116">
                  <c:v>4.1599999999998509</c:v>
                </c:pt>
                <c:pt idx="1117">
                  <c:v>4.1699999999998507</c:v>
                </c:pt>
                <c:pt idx="1118">
                  <c:v>4.1799999999998505</c:v>
                </c:pt>
                <c:pt idx="1119">
                  <c:v>4.1899999999998503</c:v>
                </c:pt>
                <c:pt idx="1120">
                  <c:v>4.1999999999998501</c:v>
                </c:pt>
                <c:pt idx="1121">
                  <c:v>4.2099999999998499</c:v>
                </c:pt>
                <c:pt idx="1122">
                  <c:v>4.2199999999998496</c:v>
                </c:pt>
                <c:pt idx="1123">
                  <c:v>4.2299999999998494</c:v>
                </c:pt>
                <c:pt idx="1124">
                  <c:v>4.2399999999998492</c:v>
                </c:pt>
                <c:pt idx="1125">
                  <c:v>4.249999999999849</c:v>
                </c:pt>
                <c:pt idx="1126">
                  <c:v>4.2599999999998488</c:v>
                </c:pt>
                <c:pt idx="1127">
                  <c:v>4.2699999999998486</c:v>
                </c:pt>
                <c:pt idx="1128">
                  <c:v>4.2799999999998484</c:v>
                </c:pt>
                <c:pt idx="1129">
                  <c:v>4.2899999999998482</c:v>
                </c:pt>
                <c:pt idx="1130">
                  <c:v>4.2999999999998479</c:v>
                </c:pt>
                <c:pt idx="1131">
                  <c:v>4.3099999999998477</c:v>
                </c:pt>
                <c:pt idx="1132">
                  <c:v>4.3199999999998475</c:v>
                </c:pt>
                <c:pt idx="1133">
                  <c:v>4.3299999999998473</c:v>
                </c:pt>
                <c:pt idx="1134">
                  <c:v>4.3399999999998471</c:v>
                </c:pt>
                <c:pt idx="1135">
                  <c:v>4.3499999999998469</c:v>
                </c:pt>
                <c:pt idx="1136">
                  <c:v>4.3599999999998467</c:v>
                </c:pt>
                <c:pt idx="1137">
                  <c:v>4.3699999999998465</c:v>
                </c:pt>
                <c:pt idx="1138">
                  <c:v>4.3799999999998462</c:v>
                </c:pt>
                <c:pt idx="1139">
                  <c:v>4.389999999999846</c:v>
                </c:pt>
                <c:pt idx="1140">
                  <c:v>4.3999999999998458</c:v>
                </c:pt>
                <c:pt idx="1141">
                  <c:v>4.4099999999998456</c:v>
                </c:pt>
                <c:pt idx="1142">
                  <c:v>4.4199999999998454</c:v>
                </c:pt>
                <c:pt idx="1143">
                  <c:v>4.4299999999998452</c:v>
                </c:pt>
                <c:pt idx="1144">
                  <c:v>4.439999999999845</c:v>
                </c:pt>
                <c:pt idx="1145">
                  <c:v>4.4499999999998447</c:v>
                </c:pt>
                <c:pt idx="1146">
                  <c:v>4.4599999999998445</c:v>
                </c:pt>
                <c:pt idx="1147">
                  <c:v>4.4699999999998443</c:v>
                </c:pt>
                <c:pt idx="1148">
                  <c:v>4.4799999999998441</c:v>
                </c:pt>
                <c:pt idx="1149">
                  <c:v>4.4899999999998439</c:v>
                </c:pt>
                <c:pt idx="1150">
                  <c:v>4.4999999999998437</c:v>
                </c:pt>
                <c:pt idx="1151">
                  <c:v>4.5099999999998435</c:v>
                </c:pt>
                <c:pt idx="1152">
                  <c:v>4.5199999999998433</c:v>
                </c:pt>
                <c:pt idx="1153">
                  <c:v>4.529999999999843</c:v>
                </c:pt>
                <c:pt idx="1154">
                  <c:v>4.5399999999998428</c:v>
                </c:pt>
                <c:pt idx="1155">
                  <c:v>4.5499999999998426</c:v>
                </c:pt>
                <c:pt idx="1156">
                  <c:v>4.5599999999998424</c:v>
                </c:pt>
                <c:pt idx="1157">
                  <c:v>4.5699999999998422</c:v>
                </c:pt>
                <c:pt idx="1158">
                  <c:v>4.579999999999842</c:v>
                </c:pt>
                <c:pt idx="1159">
                  <c:v>4.5899999999998418</c:v>
                </c:pt>
                <c:pt idx="1160">
                  <c:v>4.5999999999998415</c:v>
                </c:pt>
                <c:pt idx="1161">
                  <c:v>4.6099999999998413</c:v>
                </c:pt>
                <c:pt idx="1162">
                  <c:v>4.6199999999998411</c:v>
                </c:pt>
                <c:pt idx="1163">
                  <c:v>4.6299999999998409</c:v>
                </c:pt>
                <c:pt idx="1164">
                  <c:v>4.6399999999998407</c:v>
                </c:pt>
                <c:pt idx="1165">
                  <c:v>4.6499999999998405</c:v>
                </c:pt>
                <c:pt idx="1166">
                  <c:v>4.6599999999998403</c:v>
                </c:pt>
                <c:pt idx="1167">
                  <c:v>4.6699999999998401</c:v>
                </c:pt>
                <c:pt idx="1168">
                  <c:v>4.6799999999998398</c:v>
                </c:pt>
                <c:pt idx="1169">
                  <c:v>4.6899999999998396</c:v>
                </c:pt>
                <c:pt idx="1170">
                  <c:v>4.6999999999998394</c:v>
                </c:pt>
                <c:pt idx="1171">
                  <c:v>4.7099999999998392</c:v>
                </c:pt>
                <c:pt idx="1172">
                  <c:v>4.719999999999839</c:v>
                </c:pt>
                <c:pt idx="1173">
                  <c:v>4.7299999999998388</c:v>
                </c:pt>
                <c:pt idx="1174">
                  <c:v>4.7399999999998386</c:v>
                </c:pt>
                <c:pt idx="1175">
                  <c:v>4.7499999999998384</c:v>
                </c:pt>
                <c:pt idx="1176">
                  <c:v>4.7599999999998381</c:v>
                </c:pt>
                <c:pt idx="1177">
                  <c:v>4.7699999999998379</c:v>
                </c:pt>
                <c:pt idx="1178">
                  <c:v>4.7799999999998377</c:v>
                </c:pt>
                <c:pt idx="1179">
                  <c:v>4.7899999999998375</c:v>
                </c:pt>
                <c:pt idx="1180">
                  <c:v>4.7999999999998373</c:v>
                </c:pt>
                <c:pt idx="1181">
                  <c:v>4.8099999999998371</c:v>
                </c:pt>
                <c:pt idx="1182">
                  <c:v>4.8199999999998369</c:v>
                </c:pt>
                <c:pt idx="1183">
                  <c:v>4.8299999999998366</c:v>
                </c:pt>
                <c:pt idx="1184">
                  <c:v>4.8399999999998364</c:v>
                </c:pt>
                <c:pt idx="1185">
                  <c:v>4.8499999999998362</c:v>
                </c:pt>
                <c:pt idx="1186">
                  <c:v>4.859999999999836</c:v>
                </c:pt>
                <c:pt idx="1187">
                  <c:v>4.8699999999998358</c:v>
                </c:pt>
                <c:pt idx="1188">
                  <c:v>4.8799999999998356</c:v>
                </c:pt>
                <c:pt idx="1189">
                  <c:v>4.8899999999998354</c:v>
                </c:pt>
                <c:pt idx="1190">
                  <c:v>4.8999999999998352</c:v>
                </c:pt>
                <c:pt idx="1191">
                  <c:v>4.9099999999998349</c:v>
                </c:pt>
                <c:pt idx="1192">
                  <c:v>4.9199999999998347</c:v>
                </c:pt>
                <c:pt idx="1193">
                  <c:v>4.9299999999998345</c:v>
                </c:pt>
                <c:pt idx="1194">
                  <c:v>4.9399999999998343</c:v>
                </c:pt>
                <c:pt idx="1195">
                  <c:v>4.9499999999998341</c:v>
                </c:pt>
                <c:pt idx="1196">
                  <c:v>4.9599999999998339</c:v>
                </c:pt>
                <c:pt idx="1197">
                  <c:v>4.9699999999998337</c:v>
                </c:pt>
                <c:pt idx="1198">
                  <c:v>4.9799999999998334</c:v>
                </c:pt>
                <c:pt idx="1199">
                  <c:v>4.9899999999998332</c:v>
                </c:pt>
                <c:pt idx="1200">
                  <c:v>4.999999999999833</c:v>
                </c:pt>
                <c:pt idx="1201">
                  <c:v>5.0099999999998328</c:v>
                </c:pt>
                <c:pt idx="1202">
                  <c:v>5.0199999999998326</c:v>
                </c:pt>
                <c:pt idx="1203">
                  <c:v>5.0299999999998324</c:v>
                </c:pt>
                <c:pt idx="1204">
                  <c:v>5.0399999999998322</c:v>
                </c:pt>
                <c:pt idx="1205">
                  <c:v>5.049999999999832</c:v>
                </c:pt>
                <c:pt idx="1206">
                  <c:v>5.0599999999998317</c:v>
                </c:pt>
                <c:pt idx="1207">
                  <c:v>5.0699999999998315</c:v>
                </c:pt>
                <c:pt idx="1208">
                  <c:v>5.0799999999998313</c:v>
                </c:pt>
                <c:pt idx="1209">
                  <c:v>5.0899999999998311</c:v>
                </c:pt>
                <c:pt idx="1210">
                  <c:v>5.0999999999998309</c:v>
                </c:pt>
                <c:pt idx="1211">
                  <c:v>5.1099999999998307</c:v>
                </c:pt>
                <c:pt idx="1212">
                  <c:v>5.1199999999998305</c:v>
                </c:pt>
                <c:pt idx="1213">
                  <c:v>5.1299999999998303</c:v>
                </c:pt>
                <c:pt idx="1214">
                  <c:v>5.13999999999983</c:v>
                </c:pt>
                <c:pt idx="1215">
                  <c:v>5.1499999999998298</c:v>
                </c:pt>
                <c:pt idx="1216">
                  <c:v>5.1599999999998296</c:v>
                </c:pt>
                <c:pt idx="1217">
                  <c:v>5.1699999999998294</c:v>
                </c:pt>
                <c:pt idx="1218">
                  <c:v>5.1799999999998292</c:v>
                </c:pt>
                <c:pt idx="1219">
                  <c:v>5.189999999999829</c:v>
                </c:pt>
                <c:pt idx="1220">
                  <c:v>5.1999999999998288</c:v>
                </c:pt>
                <c:pt idx="1221">
                  <c:v>5.2099999999998285</c:v>
                </c:pt>
                <c:pt idx="1222">
                  <c:v>5.2199999999998283</c:v>
                </c:pt>
                <c:pt idx="1223">
                  <c:v>5.2299999999998281</c:v>
                </c:pt>
                <c:pt idx="1224">
                  <c:v>5.2399999999998279</c:v>
                </c:pt>
                <c:pt idx="1225">
                  <c:v>5.2499999999998277</c:v>
                </c:pt>
                <c:pt idx="1226">
                  <c:v>5.2599999999998275</c:v>
                </c:pt>
                <c:pt idx="1227">
                  <c:v>5.2699999999998273</c:v>
                </c:pt>
                <c:pt idx="1228">
                  <c:v>5.2799999999998271</c:v>
                </c:pt>
                <c:pt idx="1229">
                  <c:v>5.2899999999998268</c:v>
                </c:pt>
                <c:pt idx="1230">
                  <c:v>5.2999999999998266</c:v>
                </c:pt>
                <c:pt idx="1231">
                  <c:v>5.3099999999998264</c:v>
                </c:pt>
                <c:pt idx="1232">
                  <c:v>5.3199999999998262</c:v>
                </c:pt>
                <c:pt idx="1233">
                  <c:v>5.329999999999826</c:v>
                </c:pt>
                <c:pt idx="1234">
                  <c:v>5.3399999999998258</c:v>
                </c:pt>
                <c:pt idx="1235">
                  <c:v>5.3499999999998256</c:v>
                </c:pt>
                <c:pt idx="1236">
                  <c:v>5.3599999999998253</c:v>
                </c:pt>
                <c:pt idx="1237">
                  <c:v>5.3699999999998251</c:v>
                </c:pt>
                <c:pt idx="1238">
                  <c:v>5.3799999999998249</c:v>
                </c:pt>
                <c:pt idx="1239">
                  <c:v>5.3899999999998247</c:v>
                </c:pt>
                <c:pt idx="1240">
                  <c:v>5.3999999999998245</c:v>
                </c:pt>
                <c:pt idx="1241">
                  <c:v>5.4099999999998243</c:v>
                </c:pt>
                <c:pt idx="1242">
                  <c:v>5.4199999999998241</c:v>
                </c:pt>
                <c:pt idx="1243">
                  <c:v>5.4299999999998239</c:v>
                </c:pt>
                <c:pt idx="1244">
                  <c:v>5.4399999999998236</c:v>
                </c:pt>
                <c:pt idx="1245">
                  <c:v>5.4499999999998234</c:v>
                </c:pt>
                <c:pt idx="1246">
                  <c:v>5.4599999999998232</c:v>
                </c:pt>
                <c:pt idx="1247">
                  <c:v>5.469999999999823</c:v>
                </c:pt>
                <c:pt idx="1248">
                  <c:v>5.4799999999998228</c:v>
                </c:pt>
                <c:pt idx="1249">
                  <c:v>5.4899999999998226</c:v>
                </c:pt>
                <c:pt idx="1250">
                  <c:v>5.4999999999998224</c:v>
                </c:pt>
                <c:pt idx="1251">
                  <c:v>5.5099999999998222</c:v>
                </c:pt>
                <c:pt idx="1252">
                  <c:v>5.5199999999998219</c:v>
                </c:pt>
                <c:pt idx="1253">
                  <c:v>5.5299999999998217</c:v>
                </c:pt>
                <c:pt idx="1254">
                  <c:v>5.5399999999998215</c:v>
                </c:pt>
                <c:pt idx="1255">
                  <c:v>5.5499999999998213</c:v>
                </c:pt>
                <c:pt idx="1256">
                  <c:v>5.5599999999998211</c:v>
                </c:pt>
                <c:pt idx="1257">
                  <c:v>5.5699999999998209</c:v>
                </c:pt>
                <c:pt idx="1258">
                  <c:v>5.5799999999998207</c:v>
                </c:pt>
                <c:pt idx="1259">
                  <c:v>5.5899999999998204</c:v>
                </c:pt>
                <c:pt idx="1260">
                  <c:v>5.5999999999998202</c:v>
                </c:pt>
                <c:pt idx="1261">
                  <c:v>5.60999999999982</c:v>
                </c:pt>
                <c:pt idx="1262">
                  <c:v>5.6199999999998198</c:v>
                </c:pt>
                <c:pt idx="1263">
                  <c:v>5.6299999999998196</c:v>
                </c:pt>
                <c:pt idx="1264">
                  <c:v>5.6399999999998194</c:v>
                </c:pt>
                <c:pt idx="1265">
                  <c:v>5.6499999999998192</c:v>
                </c:pt>
                <c:pt idx="1266">
                  <c:v>5.659999999999819</c:v>
                </c:pt>
                <c:pt idx="1267">
                  <c:v>5.6699999999998187</c:v>
                </c:pt>
                <c:pt idx="1268">
                  <c:v>5.6799999999998185</c:v>
                </c:pt>
                <c:pt idx="1269">
                  <c:v>5.6899999999998183</c:v>
                </c:pt>
                <c:pt idx="1270">
                  <c:v>5.6999999999998181</c:v>
                </c:pt>
                <c:pt idx="1271">
                  <c:v>5.7099999999998179</c:v>
                </c:pt>
                <c:pt idx="1272">
                  <c:v>5.7199999999998177</c:v>
                </c:pt>
                <c:pt idx="1273">
                  <c:v>5.7299999999998175</c:v>
                </c:pt>
                <c:pt idx="1274">
                  <c:v>5.7399999999998172</c:v>
                </c:pt>
                <c:pt idx="1275">
                  <c:v>5.749999999999817</c:v>
                </c:pt>
                <c:pt idx="1276">
                  <c:v>5.7599999999998168</c:v>
                </c:pt>
                <c:pt idx="1277">
                  <c:v>5.7699999999998166</c:v>
                </c:pt>
                <c:pt idx="1278">
                  <c:v>5.7799999999998164</c:v>
                </c:pt>
                <c:pt idx="1279">
                  <c:v>5.7899999999998162</c:v>
                </c:pt>
                <c:pt idx="1280">
                  <c:v>5.799999999999816</c:v>
                </c:pt>
                <c:pt idx="1281">
                  <c:v>5.8099999999998158</c:v>
                </c:pt>
                <c:pt idx="1282">
                  <c:v>5.8199999999998155</c:v>
                </c:pt>
                <c:pt idx="1283">
                  <c:v>5.8299999999998153</c:v>
                </c:pt>
                <c:pt idx="1284">
                  <c:v>5.8399999999998151</c:v>
                </c:pt>
                <c:pt idx="1285">
                  <c:v>5.8499999999998149</c:v>
                </c:pt>
                <c:pt idx="1286">
                  <c:v>5.8599999999998147</c:v>
                </c:pt>
                <c:pt idx="1287">
                  <c:v>5.8699999999998145</c:v>
                </c:pt>
                <c:pt idx="1288">
                  <c:v>5.8799999999998143</c:v>
                </c:pt>
                <c:pt idx="1289">
                  <c:v>5.8899999999998141</c:v>
                </c:pt>
                <c:pt idx="1290">
                  <c:v>5.8999999999998138</c:v>
                </c:pt>
                <c:pt idx="1291">
                  <c:v>5.9099999999998136</c:v>
                </c:pt>
                <c:pt idx="1292">
                  <c:v>5.9199999999998134</c:v>
                </c:pt>
                <c:pt idx="1293">
                  <c:v>5.9299999999998132</c:v>
                </c:pt>
                <c:pt idx="1294">
                  <c:v>5.939999999999813</c:v>
                </c:pt>
                <c:pt idx="1295">
                  <c:v>5.9499999999998128</c:v>
                </c:pt>
                <c:pt idx="1296">
                  <c:v>5.9599999999998126</c:v>
                </c:pt>
                <c:pt idx="1297">
                  <c:v>5.9699999999998123</c:v>
                </c:pt>
                <c:pt idx="1298">
                  <c:v>5.9799999999998121</c:v>
                </c:pt>
                <c:pt idx="1299">
                  <c:v>5.9899999999998119</c:v>
                </c:pt>
                <c:pt idx="1300">
                  <c:v>5.9999999999998117</c:v>
                </c:pt>
                <c:pt idx="1301">
                  <c:v>6.0099999999998115</c:v>
                </c:pt>
                <c:pt idx="1302">
                  <c:v>6.0199999999998113</c:v>
                </c:pt>
                <c:pt idx="1303">
                  <c:v>6.0299999999998111</c:v>
                </c:pt>
                <c:pt idx="1304">
                  <c:v>6.0399999999998109</c:v>
                </c:pt>
                <c:pt idx="1305">
                  <c:v>6.0499999999998106</c:v>
                </c:pt>
                <c:pt idx="1306">
                  <c:v>6.0599999999998104</c:v>
                </c:pt>
                <c:pt idx="1307">
                  <c:v>6.0699999999998102</c:v>
                </c:pt>
                <c:pt idx="1308">
                  <c:v>6.07999999999981</c:v>
                </c:pt>
                <c:pt idx="1309">
                  <c:v>6.0899999999998098</c:v>
                </c:pt>
                <c:pt idx="1310">
                  <c:v>6.0999999999998096</c:v>
                </c:pt>
                <c:pt idx="1311">
                  <c:v>6.1099999999998094</c:v>
                </c:pt>
                <c:pt idx="1312">
                  <c:v>6.1199999999998091</c:v>
                </c:pt>
                <c:pt idx="1313">
                  <c:v>6.1299999999998089</c:v>
                </c:pt>
                <c:pt idx="1314">
                  <c:v>6.1399999999998087</c:v>
                </c:pt>
                <c:pt idx="1315">
                  <c:v>6.1499999999998085</c:v>
                </c:pt>
                <c:pt idx="1316">
                  <c:v>6.1599999999998083</c:v>
                </c:pt>
                <c:pt idx="1317">
                  <c:v>6.1699999999998081</c:v>
                </c:pt>
                <c:pt idx="1318">
                  <c:v>6.1799999999998079</c:v>
                </c:pt>
                <c:pt idx="1319">
                  <c:v>6.1899999999998077</c:v>
                </c:pt>
                <c:pt idx="1320">
                  <c:v>6.1999999999998074</c:v>
                </c:pt>
                <c:pt idx="1321">
                  <c:v>6.2099999999998072</c:v>
                </c:pt>
                <c:pt idx="1322">
                  <c:v>6.219999999999807</c:v>
                </c:pt>
                <c:pt idx="1323">
                  <c:v>6.2299999999998068</c:v>
                </c:pt>
                <c:pt idx="1324">
                  <c:v>6.2399999999998066</c:v>
                </c:pt>
                <c:pt idx="1325">
                  <c:v>6.2499999999998064</c:v>
                </c:pt>
                <c:pt idx="1326">
                  <c:v>6.2599999999998062</c:v>
                </c:pt>
                <c:pt idx="1327">
                  <c:v>6.269999999999806</c:v>
                </c:pt>
                <c:pt idx="1328">
                  <c:v>6.2799999999998057</c:v>
                </c:pt>
                <c:pt idx="1329">
                  <c:v>6.2899999999998055</c:v>
                </c:pt>
                <c:pt idx="1330">
                  <c:v>6.2999999999998053</c:v>
                </c:pt>
                <c:pt idx="1331">
                  <c:v>6.3099999999998051</c:v>
                </c:pt>
                <c:pt idx="1332">
                  <c:v>6.3199999999998049</c:v>
                </c:pt>
                <c:pt idx="1333">
                  <c:v>6.3299999999998047</c:v>
                </c:pt>
                <c:pt idx="1334">
                  <c:v>6.3399999999998045</c:v>
                </c:pt>
                <c:pt idx="1335">
                  <c:v>6.3499999999998042</c:v>
                </c:pt>
                <c:pt idx="1336">
                  <c:v>6.359999999999804</c:v>
                </c:pt>
                <c:pt idx="1337">
                  <c:v>6.3699999999998038</c:v>
                </c:pt>
                <c:pt idx="1338">
                  <c:v>6.3799999999998036</c:v>
                </c:pt>
                <c:pt idx="1339">
                  <c:v>6.3899999999998034</c:v>
                </c:pt>
                <c:pt idx="1340">
                  <c:v>6.3999999999998032</c:v>
                </c:pt>
                <c:pt idx="1341">
                  <c:v>6.409999999999803</c:v>
                </c:pt>
                <c:pt idx="1342">
                  <c:v>6.4199999999998028</c:v>
                </c:pt>
                <c:pt idx="1343">
                  <c:v>6.4299999999998025</c:v>
                </c:pt>
                <c:pt idx="1344">
                  <c:v>6.4399999999998023</c:v>
                </c:pt>
                <c:pt idx="1345">
                  <c:v>6.4499999999998021</c:v>
                </c:pt>
                <c:pt idx="1346">
                  <c:v>6.4599999999998019</c:v>
                </c:pt>
                <c:pt idx="1347">
                  <c:v>6.4699999999998017</c:v>
                </c:pt>
                <c:pt idx="1348">
                  <c:v>6.4799999999998015</c:v>
                </c:pt>
                <c:pt idx="1349">
                  <c:v>6.4899999999998013</c:v>
                </c:pt>
                <c:pt idx="1350">
                  <c:v>6.499999999999801</c:v>
                </c:pt>
                <c:pt idx="1351">
                  <c:v>6.5099999999998008</c:v>
                </c:pt>
                <c:pt idx="1352">
                  <c:v>6.5199999999998006</c:v>
                </c:pt>
                <c:pt idx="1353">
                  <c:v>6.5299999999998004</c:v>
                </c:pt>
                <c:pt idx="1354">
                  <c:v>6.5399999999998002</c:v>
                </c:pt>
                <c:pt idx="1355">
                  <c:v>6.5499999999998</c:v>
                </c:pt>
                <c:pt idx="1356">
                  <c:v>6.5599999999997998</c:v>
                </c:pt>
                <c:pt idx="1357">
                  <c:v>6.5699999999997996</c:v>
                </c:pt>
                <c:pt idx="1358">
                  <c:v>6.5799999999997993</c:v>
                </c:pt>
                <c:pt idx="1359">
                  <c:v>6.5899999999997991</c:v>
                </c:pt>
                <c:pt idx="1360">
                  <c:v>6.5999999999997989</c:v>
                </c:pt>
                <c:pt idx="1361">
                  <c:v>6.6099999999997987</c:v>
                </c:pt>
                <c:pt idx="1362">
                  <c:v>6.6199999999997985</c:v>
                </c:pt>
                <c:pt idx="1363">
                  <c:v>6.6299999999997983</c:v>
                </c:pt>
                <c:pt idx="1364">
                  <c:v>6.6399999999997981</c:v>
                </c:pt>
                <c:pt idx="1365">
                  <c:v>6.6499999999997979</c:v>
                </c:pt>
                <c:pt idx="1366">
                  <c:v>6.6599999999997976</c:v>
                </c:pt>
                <c:pt idx="1367">
                  <c:v>6.6699999999997974</c:v>
                </c:pt>
                <c:pt idx="1368">
                  <c:v>6.6799999999997972</c:v>
                </c:pt>
                <c:pt idx="1369">
                  <c:v>6.689999999999797</c:v>
                </c:pt>
                <c:pt idx="1370">
                  <c:v>6.6999999999997968</c:v>
                </c:pt>
                <c:pt idx="1371">
                  <c:v>6.7099999999997966</c:v>
                </c:pt>
                <c:pt idx="1372">
                  <c:v>6.7199999999997964</c:v>
                </c:pt>
                <c:pt idx="1373">
                  <c:v>6.7299999999997961</c:v>
                </c:pt>
                <c:pt idx="1374">
                  <c:v>6.7399999999997959</c:v>
                </c:pt>
                <c:pt idx="1375">
                  <c:v>6.7499999999997957</c:v>
                </c:pt>
                <c:pt idx="1376">
                  <c:v>6.7599999999997955</c:v>
                </c:pt>
                <c:pt idx="1377">
                  <c:v>6.7699999999997953</c:v>
                </c:pt>
                <c:pt idx="1378">
                  <c:v>6.7799999999997951</c:v>
                </c:pt>
                <c:pt idx="1379">
                  <c:v>6.7899999999997949</c:v>
                </c:pt>
                <c:pt idx="1380">
                  <c:v>6.7999999999997947</c:v>
                </c:pt>
                <c:pt idx="1381">
                  <c:v>6.8099999999997944</c:v>
                </c:pt>
                <c:pt idx="1382">
                  <c:v>6.8199999999997942</c:v>
                </c:pt>
                <c:pt idx="1383">
                  <c:v>6.829999999999794</c:v>
                </c:pt>
                <c:pt idx="1384">
                  <c:v>6.8399999999997938</c:v>
                </c:pt>
                <c:pt idx="1385">
                  <c:v>6.8499999999997936</c:v>
                </c:pt>
                <c:pt idx="1386">
                  <c:v>6.8599999999997934</c:v>
                </c:pt>
                <c:pt idx="1387">
                  <c:v>6.8699999999997932</c:v>
                </c:pt>
                <c:pt idx="1388">
                  <c:v>6.8799999999997929</c:v>
                </c:pt>
                <c:pt idx="1389">
                  <c:v>6.8899999999997927</c:v>
                </c:pt>
                <c:pt idx="1390">
                  <c:v>6.8999999999997925</c:v>
                </c:pt>
                <c:pt idx="1391">
                  <c:v>6.9099999999997923</c:v>
                </c:pt>
                <c:pt idx="1392">
                  <c:v>6.9199999999997921</c:v>
                </c:pt>
                <c:pt idx="1393">
                  <c:v>6.9299999999997919</c:v>
                </c:pt>
                <c:pt idx="1394">
                  <c:v>6.9399999999997917</c:v>
                </c:pt>
                <c:pt idx="1395">
                  <c:v>6.9499999999997915</c:v>
                </c:pt>
                <c:pt idx="1396">
                  <c:v>6.9599999999997912</c:v>
                </c:pt>
                <c:pt idx="1397">
                  <c:v>6.969999999999791</c:v>
                </c:pt>
                <c:pt idx="1398">
                  <c:v>6.9799999999997908</c:v>
                </c:pt>
                <c:pt idx="1399">
                  <c:v>6.9899999999997906</c:v>
                </c:pt>
                <c:pt idx="1400">
                  <c:v>6.9999999999997904</c:v>
                </c:pt>
              </c:numCache>
            </c:numRef>
          </c:xVal>
          <c:yVal>
            <c:numRef>
              <c:f>'batman 4 series'!$C$2:$C$1402</c:f>
              <c:numCache>
                <c:formatCode>General</c:formatCode>
                <c:ptCount val="1401"/>
                <c:pt idx="0">
                  <c:v>0</c:v>
                </c:pt>
                <c:pt idx="1">
                  <c:v>-0.16029946465084541</c:v>
                </c:pt>
                <c:pt idx="2">
                  <c:v>-0.22661664113832086</c:v>
                </c:pt>
                <c:pt idx="3">
                  <c:v>-0.27744828530810312</c:v>
                </c:pt>
                <c:pt idx="4">
                  <c:v>-0.32025500043890009</c:v>
                </c:pt>
                <c:pt idx="5">
                  <c:v>-0.35792770903906901</c:v>
                </c:pt>
                <c:pt idx="6">
                  <c:v>-0.3919496010916636</c:v>
                </c:pt>
                <c:pt idx="7">
                  <c:v>-0.42320207938997212</c:v>
                </c:pt>
                <c:pt idx="8">
                  <c:v>-0.45225963285506759</c:v>
                </c:pt>
                <c:pt idx="9">
                  <c:v>-0.4795214451164046</c:v>
                </c:pt>
                <c:pt idx="10">
                  <c:v>-0.50527826239506346</c:v>
                </c:pt>
                <c:pt idx="11">
                  <c:v>-0.52974965207873859</c:v>
                </c:pt>
                <c:pt idx="12">
                  <c:v>-0.55310625616805198</c:v>
                </c:pt>
                <c:pt idx="13">
                  <c:v>-0.57548382484050165</c:v>
                </c:pt>
                <c:pt idx="14">
                  <c:v>-0.59699246226396585</c:v>
                </c:pt>
                <c:pt idx="15">
                  <c:v>-0.61772294165997554</c:v>
                </c:pt>
                <c:pt idx="16">
                  <c:v>-0.63775115100816215</c:v>
                </c:pt>
                <c:pt idx="17">
                  <c:v>-0.65714130434598528</c:v>
                </c:pt>
                <c:pt idx="18">
                  <c:v>-0.67594831344487383</c:v>
                </c:pt>
                <c:pt idx="19">
                  <c:v>-0.69421957356914188</c:v>
                </c:pt>
                <c:pt idx="20">
                  <c:v>-0.71199633110725513</c:v>
                </c:pt>
                <c:pt idx="21">
                  <c:v>-0.72931474686858511</c:v>
                </c:pt>
                <c:pt idx="22">
                  <c:v>-0.74620673395239989</c:v>
                </c:pt>
                <c:pt idx="23">
                  <c:v>-0.7627006259981346</c:v>
                </c:pt>
                <c:pt idx="24">
                  <c:v>-0.77882171599545835</c:v>
                </c:pt>
                <c:pt idx="25">
                  <c:v>-0.7945926950459552</c:v>
                </c:pt>
                <c:pt idx="26">
                  <c:v>-0.81003401289131238</c:v>
                </c:pt>
                <c:pt idx="27">
                  <c:v>-0.82516417661416419</c:v>
                </c:pt>
                <c:pt idx="28">
                  <c:v>-0.8399999999999912</c:v>
                </c:pt>
                <c:pt idx="29">
                  <c:v>-0.8545568131720449</c:v>
                </c:pt>
                <c:pt idx="30">
                  <c:v>-0.86884863997341766</c:v>
                </c:pt>
                <c:pt idx="31">
                  <c:v>-0.88288834896303725</c:v>
                </c:pt>
                <c:pt idx="32">
                  <c:v>-0.89668778267121485</c:v>
                </c:pt>
                <c:pt idx="33">
                  <c:v>-0.91025786882349147</c:v>
                </c:pt>
                <c:pt idx="34">
                  <c:v>-0.92360871651607479</c:v>
                </c:pt>
                <c:pt idx="35">
                  <c:v>-0.93674969975974975</c:v>
                </c:pt>
                <c:pt idx="36">
                  <c:v>-0.94968953036327342</c:v>
                </c:pt>
                <c:pt idx="37">
                  <c:v>-0.96243632177374094</c:v>
                </c:pt>
                <c:pt idx="38">
                  <c:v>-0.97499764520907728</c:v>
                </c:pt>
                <c:pt idx="39">
                  <c:v>-0.98738057919084277</c:v>
                </c:pt>
                <c:pt idx="40">
                  <c:v>-0.99959175340204154</c:v>
                </c:pt>
                <c:pt idx="41">
                  <c:v>-1.0116373876452029</c:v>
                </c:pt>
                <c:pt idx="42">
                  <c:v>-1.0235233265539083</c:v>
                </c:pt>
                <c:pt idx="43">
                  <c:v>-1.0352550706103636</c:v>
                </c:pt>
                <c:pt idx="44">
                  <c:v>-1.0468378039386423</c:v>
                </c:pt>
                <c:pt idx="45">
                  <c:v>-1.058276419274196</c:v>
                </c:pt>
                <c:pt idx="46">
                  <c:v>-1.0695755404526928</c:v>
                </c:pt>
                <c:pt idx="47">
                  <c:v>-1.0807395427130673</c:v>
                </c:pt>
                <c:pt idx="48">
                  <c:v>-1.091772571069062</c:v>
                </c:pt>
                <c:pt idx="49">
                  <c:v>-1.1026785569693351</c:v>
                </c:pt>
                <c:pt idx="50">
                  <c:v>-1.1134612334371241</c:v>
                </c:pt>
                <c:pt idx="51">
                  <c:v>-1.1241241488558058</c:v>
                </c:pt>
                <c:pt idx="52">
                  <c:v>-1.1346706795455597</c:v>
                </c:pt>
                <c:pt idx="53">
                  <c:v>-1.145104041258302</c:v>
                </c:pt>
                <c:pt idx="54">
                  <c:v>-1.1554272997025528</c:v>
                </c:pt>
                <c:pt idx="55">
                  <c:v>-1.1656433801964861</c:v>
                </c:pt>
                <c:pt idx="56">
                  <c:v>-1.1757550765359133</c:v>
                </c:pt>
                <c:pt idx="57">
                  <c:v>-1.185765059153868</c:v>
                </c:pt>
                <c:pt idx="58">
                  <c:v>-1.1956758826398151</c:v>
                </c:pt>
                <c:pt idx="59">
                  <c:v>-1.2054899926788902</c:v>
                </c:pt>
                <c:pt idx="60">
                  <c:v>-1.215209732464944</c:v>
                </c:pt>
                <c:pt idx="61">
                  <c:v>-1.2248373486354076</c:v>
                </c:pt>
                <c:pt idx="62">
                  <c:v>-1.2343749967708475</c:v>
                </c:pt>
                <c:pt idx="63">
                  <c:v>-1.2438247464976602</c:v>
                </c:pt>
                <c:pt idx="64">
                  <c:v>-1.2531885862283578</c:v>
                </c:pt>
                <c:pt idx="65">
                  <c:v>-1.2624684275704532</c:v>
                </c:pt>
                <c:pt idx="66">
                  <c:v>-1.2716661094318424</c:v>
                </c:pt>
                <c:pt idx="67">
                  <c:v>-1.2807834018478479</c:v>
                </c:pt>
                <c:pt idx="68">
                  <c:v>-1.2898220095526736</c:v>
                </c:pt>
                <c:pt idx="69">
                  <c:v>-1.2987835753158297</c:v>
                </c:pt>
                <c:pt idx="70">
                  <c:v>-1.3076696830621888</c:v>
                </c:pt>
                <c:pt idx="71">
                  <c:v>-1.3164818607925763</c:v>
                </c:pt>
                <c:pt idx="72">
                  <c:v>-1.3252215833202849</c:v>
                </c:pt>
                <c:pt idx="73">
                  <c:v>-1.3338902748375097</c:v>
                </c:pt>
                <c:pt idx="74">
                  <c:v>-1.3424893113244409</c:v>
                </c:pt>
                <c:pt idx="75">
                  <c:v>-1.3510200228126821</c:v>
                </c:pt>
                <c:pt idx="76">
                  <c:v>-1.3594836955135978</c:v>
                </c:pt>
                <c:pt idx="77">
                  <c:v>-1.3678815738213461</c:v>
                </c:pt>
                <c:pt idx="78">
                  <c:v>-1.3762148621994816</c:v>
                </c:pt>
                <c:pt idx="79">
                  <c:v>-1.3844847269593243</c:v>
                </c:pt>
                <c:pt idx="80">
                  <c:v>-1.3926922979375793</c:v>
                </c:pt>
                <c:pt idx="81">
                  <c:v>-1.400838670080105</c:v>
                </c:pt>
                <c:pt idx="82">
                  <c:v>-1.4089249049381809</c:v>
                </c:pt>
                <c:pt idx="83">
                  <c:v>-1.4169520320831077</c:v>
                </c:pt>
                <c:pt idx="84">
                  <c:v>-1.4249210504445358</c:v>
                </c:pt>
                <c:pt idx="85">
                  <c:v>-1.4328329295774829</c:v>
                </c:pt>
                <c:pt idx="86">
                  <c:v>-1.440688610862648</c:v>
                </c:pt>
                <c:pt idx="87">
                  <c:v>-1.4484890086442577</c:v>
                </c:pt>
                <c:pt idx="88">
                  <c:v>-1.4562350113093774</c:v>
                </c:pt>
                <c:pt idx="89">
                  <c:v>-1.4639274823123396</c:v>
                </c:pt>
                <c:pt idx="90">
                  <c:v>-1.4715672611476476</c:v>
                </c:pt>
                <c:pt idx="91">
                  <c:v>-1.4791551642745115</c:v>
                </c:pt>
                <c:pt idx="92">
                  <c:v>-1.4866919859959042</c:v>
                </c:pt>
                <c:pt idx="93">
                  <c:v>-1.4941784992948661</c:v>
                </c:pt>
                <c:pt idx="94">
                  <c:v>-1.501615456630556</c:v>
                </c:pt>
                <c:pt idx="95">
                  <c:v>-1.5090035906964065</c:v>
                </c:pt>
                <c:pt idx="96">
                  <c:v>-1.5163436151425667</c:v>
                </c:pt>
                <c:pt idx="97">
                  <c:v>-1.5236362252646556</c:v>
                </c:pt>
                <c:pt idx="98">
                  <c:v>-1.5308820986607536</c:v>
                </c:pt>
                <c:pt idx="99">
                  <c:v>-1.5380818958583777</c:v>
                </c:pt>
                <c:pt idx="100">
                  <c:v>-1.5452362609131227</c:v>
                </c:pt>
                <c:pt idx="101">
                  <c:v>-1.5523458219805151</c:v>
                </c:pt>
                <c:pt idx="102">
                  <c:v>-1.5594111918625164</c:v>
                </c:pt>
                <c:pt idx="103">
                  <c:v>-1.5664329685300649</c:v>
                </c:pt>
                <c:pt idx="104">
                  <c:v>-1.5734117356229009</c:v>
                </c:pt>
                <c:pt idx="105">
                  <c:v>-1.5803480629278952</c:v>
                </c:pt>
                <c:pt idx="106">
                  <c:v>-1.5872425068369846</c:v>
                </c:pt>
                <c:pt idx="107">
                  <c:v>-1.5940956107857773</c:v>
                </c:pt>
                <c:pt idx="108">
                  <c:v>-1.600907905673818</c:v>
                </c:pt>
                <c:pt idx="109">
                  <c:v>-1.6076799102674322</c:v>
                </c:pt>
                <c:pt idx="110">
                  <c:v>-1.614412131586044</c:v>
                </c:pt>
                <c:pt idx="111">
                  <c:v>-1.6211050652727628</c:v>
                </c:pt>
                <c:pt idx="112">
                  <c:v>-1.6277591959500484</c:v>
                </c:pt>
                <c:pt idx="113">
                  <c:v>-1.6343749975611503</c:v>
                </c:pt>
                <c:pt idx="114">
                  <c:v>-1.6409529336980366</c:v>
                </c:pt>
                <c:pt idx="115">
                  <c:v>-1.6474934579164489</c:v>
                </c:pt>
                <c:pt idx="116">
                  <c:v>-1.6539970140386973</c:v>
                </c:pt>
                <c:pt idx="117">
                  <c:v>-1.6604640364447758</c:v>
                </c:pt>
                <c:pt idx="118">
                  <c:v>-1.6668949503523458</c:v>
                </c:pt>
                <c:pt idx="119">
                  <c:v>-1.6732901720861046</c:v>
                </c:pt>
                <c:pt idx="120">
                  <c:v>-1.6796501093370204</c:v>
                </c:pt>
                <c:pt idx="121">
                  <c:v>-1.6859751614119065</c:v>
                </c:pt>
                <c:pt idx="122">
                  <c:v>-1.6922657194737676</c:v>
                </c:pt>
                <c:pt idx="123">
                  <c:v>-1.6985221667733255</c:v>
                </c:pt>
                <c:pt idx="124">
                  <c:v>-1.7047448788721322</c:v>
                </c:pt>
                <c:pt idx="125">
                  <c:v>-1.7109342238576239</c:v>
                </c:pt>
                <c:pt idx="126">
                  <c:v>-1.7170905625504855</c:v>
                </c:pt>
                <c:pt idx="127">
                  <c:v>-1.7232142487046467</c:v>
                </c:pt>
                <c:pt idx="128">
                  <c:v>-1.7293056292002338</c:v>
                </c:pt>
                <c:pt idx="129">
                  <c:v>-1.735365044229783</c:v>
                </c:pt>
                <c:pt idx="130">
                  <c:v>-1.7413928274779871</c:v>
                </c:pt>
                <c:pt idx="131">
                  <c:v>-1.7473893062952639</c:v>
                </c:pt>
                <c:pt idx="132">
                  <c:v>-1.7533548018653926</c:v>
                </c:pt>
                <c:pt idx="133">
                  <c:v>-1.7592896293674731</c:v>
                </c:pt>
                <c:pt idx="134">
                  <c:v>-1.765194098132433</c:v>
                </c:pt>
                <c:pt idx="135">
                  <c:v>-1.7710685117943146</c:v>
                </c:pt>
                <c:pt idx="136">
                  <c:v>-1.7769131684365465</c:v>
                </c:pt>
                <c:pt idx="137">
                  <c:v>-1.7827283607334026</c:v>
                </c:pt>
                <c:pt idx="138">
                  <c:v>-1.788514376086848</c:v>
                </c:pt>
                <c:pt idx="139">
                  <c:v>-1.7942714967589413</c:v>
                </c:pt>
                <c:pt idx="140">
                  <c:v>-1.7999999999999829</c:v>
                </c:pt>
                <c:pt idx="141">
                  <c:v>-1.8057001581725656</c:v>
                </c:pt>
                <c:pt idx="142">
                  <c:v>-1.8113722388716902</c:v>
                </c:pt>
                <c:pt idx="143">
                  <c:v>-1.8170165050411002</c:v>
                </c:pt>
                <c:pt idx="144">
                  <c:v>-1.8226332150859732</c:v>
                </c:pt>
                <c:pt idx="145">
                  <c:v>-1.8282226229821164</c:v>
                </c:pt>
                <c:pt idx="146">
                  <c:v>-1.8337849783817926</c:v>
                </c:pt>
                <c:pt idx="147">
                  <c:v>-1.8393205267163024</c:v>
                </c:pt>
                <c:pt idx="148">
                  <c:v>-1.8448295092954479</c:v>
                </c:pt>
                <c:pt idx="149">
                  <c:v>-1.8503121634039894</c:v>
                </c:pt>
                <c:pt idx="150">
                  <c:v>-1.8557687223952084</c:v>
                </c:pt>
                <c:pt idx="151">
                  <c:v>-1.8611994157816776</c:v>
                </c:pt>
                <c:pt idx="152">
                  <c:v>-1.8666044693233474</c:v>
                </c:pt>
                <c:pt idx="153">
                  <c:v>-1.8719841051130355</c:v>
                </c:pt>
                <c:pt idx="154">
                  <c:v>-1.8773385416594244</c:v>
                </c:pt>
                <c:pt idx="155">
                  <c:v>-1.8826679939676401</c:v>
                </c:pt>
                <c:pt idx="156">
                  <c:v>-1.8879726736175138</c:v>
                </c:pt>
                <c:pt idx="157">
                  <c:v>-1.8932527888395976</c:v>
                </c:pt>
                <c:pt idx="158">
                  <c:v>-1.8985085445890109</c:v>
                </c:pt>
                <c:pt idx="159">
                  <c:v>-1.9037401426172056</c:v>
                </c:pt>
                <c:pt idx="160">
                  <c:v>-1.9089477815417037</c:v>
                </c:pt>
                <c:pt idx="161">
                  <c:v>-1.9141316569138946</c:v>
                </c:pt>
                <c:pt idx="162">
                  <c:v>-1.9192919612849404</c:v>
                </c:pt>
                <c:pt idx="163">
                  <c:v>-1.9244288842698698</c:v>
                </c:pt>
                <c:pt idx="164">
                  <c:v>-1.9295426126099113</c:v>
                </c:pt>
                <c:pt idx="165">
                  <c:v>-1.9346333302331247</c:v>
                </c:pt>
                <c:pt idx="166">
                  <c:v>-1.939701218313393</c:v>
                </c:pt>
                <c:pt idx="167">
                  <c:v>-1.9447464553278233</c:v>
                </c:pt>
                <c:pt idx="168">
                  <c:v>-1.9497692171126126</c:v>
                </c:pt>
                <c:pt idx="169">
                  <c:v>-1.9547696769174236</c:v>
                </c:pt>
                <c:pt idx="170">
                  <c:v>-1.9597480054583265</c:v>
                </c:pt>
                <c:pt idx="171">
                  <c:v>-1.9647043709693457</c:v>
                </c:pt>
                <c:pt idx="172">
                  <c:v>-1.9696389392526581</c:v>
                </c:pt>
                <c:pt idx="173">
                  <c:v>-1.9745518737274907</c:v>
                </c:pt>
                <c:pt idx="174">
                  <c:v>-1.9794433354777485</c:v>
                </c:pt>
                <c:pt idx="175">
                  <c:v>-1.9843134832984246</c:v>
                </c:pt>
                <c:pt idx="176">
                  <c:v>-1.9891624737408213</c:v>
                </c:pt>
                <c:pt idx="177">
                  <c:v>-1.9939904611566228</c:v>
                </c:pt>
                <c:pt idx="178">
                  <c:v>-1.998797597740857</c:v>
                </c:pt>
                <c:pt idx="179">
                  <c:v>-2.0035840335737762</c:v>
                </c:pt>
                <c:pt idx="180">
                  <c:v>-2.0083499166616927</c:v>
                </c:pt>
                <c:pt idx="181">
                  <c:v>-2.0130953929767994</c:v>
                </c:pt>
                <c:pt idx="182">
                  <c:v>-2.0178206064960102</c:v>
                </c:pt>
                <c:pt idx="183">
                  <c:v>-2.0225256992388401</c:v>
                </c:pt>
                <c:pt idx="184">
                  <c:v>-2.0272108113043679</c:v>
                </c:pt>
                <c:pt idx="185">
                  <c:v>-2.0318760809072955</c:v>
                </c:pt>
                <c:pt idx="186">
                  <c:v>-2.0365216444131375</c:v>
                </c:pt>
                <c:pt idx="187">
                  <c:v>-2.0411476363725658</c:v>
                </c:pt>
                <c:pt idx="188">
                  <c:v>-2.0457541895549323</c:v>
                </c:pt>
                <c:pt idx="189">
                  <c:v>-2.0503414349809947</c:v>
                </c:pt>
                <c:pt idx="190">
                  <c:v>-2.0549095019548709</c:v>
                </c:pt>
                <c:pt idx="191">
                  <c:v>-2.0594585180952363</c:v>
                </c:pt>
                <c:pt idx="192">
                  <c:v>-2.063988609365798</c:v>
                </c:pt>
                <c:pt idx="193">
                  <c:v>-2.0684999001050532</c:v>
                </c:pt>
                <c:pt idx="194">
                  <c:v>-2.072992513055365</c:v>
                </c:pt>
                <c:pt idx="195">
                  <c:v>-2.0774665693913579</c:v>
                </c:pt>
                <c:pt idx="196">
                  <c:v>-2.081922188747678</c:v>
                </c:pt>
                <c:pt idx="197">
                  <c:v>-2.0863594892461053</c:v>
                </c:pt>
                <c:pt idx="198">
                  <c:v>-2.0907785875220597</c:v>
                </c:pt>
                <c:pt idx="199">
                  <c:v>-2.0951795987505055</c:v>
                </c:pt>
                <c:pt idx="200">
                  <c:v>-2.0995626366712767</c:v>
                </c:pt>
                <c:pt idx="201">
                  <c:v>-2.103927813613832</c:v>
                </c:pt>
                <c:pt idx="202">
                  <c:v>-2.1082752405214644</c:v>
                </c:pt>
                <c:pt idx="203">
                  <c:v>-2.1126050269749719</c:v>
                </c:pt>
                <c:pt idx="204">
                  <c:v>-2.1169172812158075</c:v>
                </c:pt>
                <c:pt idx="205">
                  <c:v>-2.1212121101687238</c:v>
                </c:pt>
                <c:pt idx="206">
                  <c:v>-2.1254896194639246</c:v>
                </c:pt>
                <c:pt idx="207">
                  <c:v>-2.1297499134587308</c:v>
                </c:pt>
                <c:pt idx="208">
                  <c:v>-2.1339930952587838</c:v>
                </c:pt>
                <c:pt idx="209">
                  <c:v>-2.1382192667387927</c:v>
                </c:pt>
                <c:pt idx="210">
                  <c:v>-2.1424285285628364</c:v>
                </c:pt>
                <c:pt idx="211">
                  <c:v>-2.1466209802042329</c:v>
                </c:pt>
                <c:pt idx="212">
                  <c:v>-2.1507967199649909</c:v>
                </c:pt>
                <c:pt idx="213">
                  <c:v>-2.1549558449948503</c:v>
                </c:pt>
                <c:pt idx="214">
                  <c:v>-2.1590984513099207</c:v>
                </c:pt>
                <c:pt idx="215">
                  <c:v>-2.163224633810934</c:v>
                </c:pt>
                <c:pt idx="216">
                  <c:v>-2.1673344863011161</c:v>
                </c:pt>
                <c:pt idx="217">
                  <c:v>-2.1714281015036896</c:v>
                </c:pt>
                <c:pt idx="218">
                  <c:v>-2.1755055710790163</c:v>
                </c:pt>
                <c:pt idx="219">
                  <c:v>-2.1795669856413857</c:v>
                </c:pt>
                <c:pt idx="220">
                  <c:v>-2.1836124347754664</c:v>
                </c:pt>
                <c:pt idx="221">
                  <c:v>-2.1876420070524163</c:v>
                </c:pt>
                <c:pt idx="222">
                  <c:v>-2.1916557900456755</c:v>
                </c:pt>
                <c:pt idx="223">
                  <c:v>-2.1956538703464314</c:v>
                </c:pt>
                <c:pt idx="224">
                  <c:v>-2.1996363335787841</c:v>
                </c:pt>
                <c:pt idx="225">
                  <c:v>-2.2036032644146024</c:v>
                </c:pt>
                <c:pt idx="226">
                  <c:v>-2.2075547465880865</c:v>
                </c:pt>
                <c:pt idx="227">
                  <c:v>-2.2114908629100434</c:v>
                </c:pt>
                <c:pt idx="228">
                  <c:v>-2.2154116952818841</c:v>
                </c:pt>
                <c:pt idx="229">
                  <c:v>-2.2193173247093392</c:v>
                </c:pt>
                <c:pt idx="230">
                  <c:v>-2.2232078313159125</c:v>
                </c:pt>
                <c:pt idx="231">
                  <c:v>-2.2270832943560768</c:v>
                </c:pt>
                <c:pt idx="232">
                  <c:v>-2.2309437922282012</c:v>
                </c:pt>
                <c:pt idx="233">
                  <c:v>-2.2347894024872459</c:v>
                </c:pt>
                <c:pt idx="234">
                  <c:v>-2.2386202018572021</c:v>
                </c:pt>
                <c:pt idx="235">
                  <c:v>-2.2424362662432973</c:v>
                </c:pt>
                <c:pt idx="236">
                  <c:v>-2.2462376707439713</c:v>
                </c:pt>
                <c:pt idx="237">
                  <c:v>-2.2500244896626227</c:v>
                </c:pt>
                <c:pt idx="238">
                  <c:v>-2.2537967965191346</c:v>
                </c:pt>
                <c:pt idx="239">
                  <c:v>-2.2575546640611837</c:v>
                </c:pt>
                <c:pt idx="240">
                  <c:v>-2.2612981642753383</c:v>
                </c:pt>
                <c:pt idx="241">
                  <c:v>-2.265027368397952</c:v>
                </c:pt>
                <c:pt idx="242">
                  <c:v>-2.2687423469258485</c:v>
                </c:pt>
                <c:pt idx="243">
                  <c:v>-2.2724431696268197</c:v>
                </c:pt>
                <c:pt idx="244">
                  <c:v>-2.27612990554992</c:v>
                </c:pt>
                <c:pt idx="245">
                  <c:v>-2.2798026230355806</c:v>
                </c:pt>
                <c:pt idx="246">
                  <c:v>-2.2834613897255323</c:v>
                </c:pt>
                <c:pt idx="247">
                  <c:v>-2.2871062725725557</c:v>
                </c:pt>
                <c:pt idx="248">
                  <c:v>-2.2907373378500471</c:v>
                </c:pt>
                <c:pt idx="249">
                  <c:v>-2.2943546511614183</c:v>
                </c:pt>
                <c:pt idx="250">
                  <c:v>-2.2979582774493257</c:v>
                </c:pt>
                <c:pt idx="251">
                  <c:v>-2.3015482810047305</c:v>
                </c:pt>
                <c:pt idx="252">
                  <c:v>-2.3051247254758063</c:v>
                </c:pt>
                <c:pt idx="253">
                  <c:v>-2.3086876738766802</c:v>
                </c:pt>
                <c:pt idx="254">
                  <c:v>-2.3122371885960233</c:v>
                </c:pt>
                <c:pt idx="255">
                  <c:v>-2.315773331405492</c:v>
                </c:pt>
                <c:pt idx="256">
                  <c:v>-2.3192961634680169</c:v>
                </c:pt>
                <c:pt idx="257">
                  <c:v>-2.3228057453459501</c:v>
                </c:pt>
                <c:pt idx="258">
                  <c:v>-2.3263021370090713</c:v>
                </c:pt>
                <c:pt idx="259">
                  <c:v>-2.3297853978424516</c:v>
                </c:pt>
                <c:pt idx="260">
                  <c:v>-2.3332555866541869</c:v>
                </c:pt>
                <c:pt idx="261">
                  <c:v>-2.3367127616829917</c:v>
                </c:pt>
                <c:pt idx="262">
                  <c:v>-2.3401569806056735</c:v>
                </c:pt>
                <c:pt idx="263">
                  <c:v>-2.343588300544464</c:v>
                </c:pt>
                <c:pt idx="264">
                  <c:v>-2.3470067780742432</c:v>
                </c:pt>
                <c:pt idx="265">
                  <c:v>-2.3504124692296271</c:v>
                </c:pt>
                <c:pt idx="266">
                  <c:v>-2.3538054295119446</c:v>
                </c:pt>
                <c:pt idx="267">
                  <c:v>-2.3571857138960919</c:v>
                </c:pt>
                <c:pt idx="268">
                  <c:v>-2.3605533768372764</c:v>
                </c:pt>
                <c:pt idx="269">
                  <c:v>-2.3639084722776458</c:v>
                </c:pt>
                <c:pt idx="270">
                  <c:v>-2.3672510536528053</c:v>
                </c:pt>
                <c:pt idx="271">
                  <c:v>-2.3705811738982332</c:v>
                </c:pt>
                <c:pt idx="272">
                  <c:v>-2.3738988854555823</c:v>
                </c:pt>
                <c:pt idx="273">
                  <c:v>-2.3772042402788847</c:v>
                </c:pt>
                <c:pt idx="274">
                  <c:v>-2.3804972898406511</c:v>
                </c:pt>
                <c:pt idx="275">
                  <c:v>-2.3837780851378727</c:v>
                </c:pt>
                <c:pt idx="276">
                  <c:v>-2.3870466766979241</c:v>
                </c:pt>
                <c:pt idx="277">
                  <c:v>-2.3903031145843707</c:v>
                </c:pt>
                <c:pt idx="278">
                  <c:v>-2.393547448402686</c:v>
                </c:pt>
                <c:pt idx="279">
                  <c:v>-2.3967797273058693</c:v>
                </c:pt>
                <c:pt idx="280">
                  <c:v>-2.3999999999999808</c:v>
                </c:pt>
                <c:pt idx="281">
                  <c:v>-2.4032083147495849</c:v>
                </c:pt>
                <c:pt idx="282">
                  <c:v>-2.406404719383108</c:v>
                </c:pt>
                <c:pt idx="283">
                  <c:v>-2.4095892612981102</c:v>
                </c:pt>
                <c:pt idx="284">
                  <c:v>-2.412761987466475</c:v>
                </c:pt>
                <c:pt idx="285">
                  <c:v>-2.4159229444395147</c:v>
                </c:pt>
                <c:pt idx="286">
                  <c:v>-2.419072178353002</c:v>
                </c:pt>
                <c:pt idx="287">
                  <c:v>-2.4222097349321152</c:v>
                </c:pt>
                <c:pt idx="288">
                  <c:v>-2.4253356594963096</c:v>
                </c:pt>
                <c:pt idx="289">
                  <c:v>-2.4284499969641149</c:v>
                </c:pt>
                <c:pt idx="290">
                  <c:v>-2.4315527918578579</c:v>
                </c:pt>
                <c:pt idx="291">
                  <c:v>-2.4346440883083096</c:v>
                </c:pt>
                <c:pt idx="292">
                  <c:v>-2.437723930059263</c:v>
                </c:pt>
                <c:pt idx="293">
                  <c:v>-2.4407923604720416</c:v>
                </c:pt>
                <c:pt idx="294">
                  <c:v>-2.443849422529937</c:v>
                </c:pt>
                <c:pt idx="295">
                  <c:v>-2.4468951588425796</c:v>
                </c:pt>
                <c:pt idx="296">
                  <c:v>-2.4499296116502456</c:v>
                </c:pt>
                <c:pt idx="297">
                  <c:v>-2.4529528228280939</c:v>
                </c:pt>
                <c:pt idx="298">
                  <c:v>-2.4559648338903446</c:v>
                </c:pt>
                <c:pt idx="299">
                  <c:v>-2.4589656859943907</c:v>
                </c:pt>
                <c:pt idx="300">
                  <c:v>-2.4619554199448501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-2.4589656859944542</c:v>
                </c:pt>
                <c:pt idx="1102">
                  <c:v>-2.4559648338904077</c:v>
                </c:pt>
                <c:pt idx="1103">
                  <c:v>-2.4529528228281574</c:v>
                </c:pt>
                <c:pt idx="1104">
                  <c:v>-2.4499296116503091</c:v>
                </c:pt>
                <c:pt idx="1105">
                  <c:v>-2.4468951588426435</c:v>
                </c:pt>
                <c:pt idx="1106">
                  <c:v>-2.4438494225300014</c:v>
                </c:pt>
                <c:pt idx="1107">
                  <c:v>-2.440792360472106</c:v>
                </c:pt>
                <c:pt idx="1108">
                  <c:v>-2.4377239300593283</c:v>
                </c:pt>
                <c:pt idx="1109">
                  <c:v>-2.4346440883083744</c:v>
                </c:pt>
                <c:pt idx="1110">
                  <c:v>-2.4315527918579227</c:v>
                </c:pt>
                <c:pt idx="1111">
                  <c:v>-2.4284499969641802</c:v>
                </c:pt>
                <c:pt idx="1112">
                  <c:v>-2.4253356594963749</c:v>
                </c:pt>
                <c:pt idx="1113">
                  <c:v>-2.4222097349321805</c:v>
                </c:pt>
                <c:pt idx="1114">
                  <c:v>-2.4190721783530682</c:v>
                </c:pt>
                <c:pt idx="1115">
                  <c:v>-2.4159229444395809</c:v>
                </c:pt>
                <c:pt idx="1116">
                  <c:v>-2.4127619874665411</c:v>
                </c:pt>
                <c:pt idx="1117">
                  <c:v>-2.4095892612981769</c:v>
                </c:pt>
                <c:pt idx="1118">
                  <c:v>-2.406404719383175</c:v>
                </c:pt>
                <c:pt idx="1119">
                  <c:v>-2.4032083147496519</c:v>
                </c:pt>
                <c:pt idx="1120">
                  <c:v>-2.4000000000000483</c:v>
                </c:pt>
                <c:pt idx="1121">
                  <c:v>-2.3967797273059368</c:v>
                </c:pt>
                <c:pt idx="1122">
                  <c:v>-2.3935474484027544</c:v>
                </c:pt>
                <c:pt idx="1123">
                  <c:v>-2.3903031145844391</c:v>
                </c:pt>
                <c:pt idx="1124">
                  <c:v>-2.3870466766979925</c:v>
                </c:pt>
                <c:pt idx="1125">
                  <c:v>-2.3837780851379411</c:v>
                </c:pt>
                <c:pt idx="1126">
                  <c:v>-2.38049728984072</c:v>
                </c:pt>
                <c:pt idx="1127">
                  <c:v>-2.3772042402789539</c:v>
                </c:pt>
                <c:pt idx="1128">
                  <c:v>-2.3738988854556515</c:v>
                </c:pt>
                <c:pt idx="1129">
                  <c:v>-2.3705811738983034</c:v>
                </c:pt>
                <c:pt idx="1130">
                  <c:v>-2.3672510536528755</c:v>
                </c:pt>
                <c:pt idx="1131">
                  <c:v>-2.3639084722777155</c:v>
                </c:pt>
                <c:pt idx="1132">
                  <c:v>-2.360553376837347</c:v>
                </c:pt>
                <c:pt idx="1133">
                  <c:v>-2.357185713896162</c:v>
                </c:pt>
                <c:pt idx="1134">
                  <c:v>-2.3538054295120157</c:v>
                </c:pt>
                <c:pt idx="1135">
                  <c:v>-2.3504124692296986</c:v>
                </c:pt>
                <c:pt idx="1136">
                  <c:v>-2.3470067780743151</c:v>
                </c:pt>
                <c:pt idx="1137">
                  <c:v>-2.3435883005445359</c:v>
                </c:pt>
                <c:pt idx="1138">
                  <c:v>-2.3401569806057454</c:v>
                </c:pt>
                <c:pt idx="1139">
                  <c:v>-2.3367127616830645</c:v>
                </c:pt>
                <c:pt idx="1140">
                  <c:v>-2.3332555866542588</c:v>
                </c:pt>
                <c:pt idx="1141">
                  <c:v>-2.3297853978425245</c:v>
                </c:pt>
                <c:pt idx="1142">
                  <c:v>-2.3263021370091441</c:v>
                </c:pt>
                <c:pt idx="1143">
                  <c:v>-2.3228057453460238</c:v>
                </c:pt>
                <c:pt idx="1144">
                  <c:v>-2.3192961634680906</c:v>
                </c:pt>
                <c:pt idx="1145">
                  <c:v>-2.3157733314055662</c:v>
                </c:pt>
                <c:pt idx="1146">
                  <c:v>-2.3122371885960975</c:v>
                </c:pt>
                <c:pt idx="1147">
                  <c:v>-2.3086876738767543</c:v>
                </c:pt>
                <c:pt idx="1148">
                  <c:v>-2.3051247254758813</c:v>
                </c:pt>
                <c:pt idx="1149">
                  <c:v>-2.3015482810048056</c:v>
                </c:pt>
                <c:pt idx="1150">
                  <c:v>-2.2979582774494007</c:v>
                </c:pt>
                <c:pt idx="1151">
                  <c:v>-2.2943546511614938</c:v>
                </c:pt>
                <c:pt idx="1152">
                  <c:v>-2.290737337850123</c:v>
                </c:pt>
                <c:pt idx="1153">
                  <c:v>-2.2871062725726317</c:v>
                </c:pt>
                <c:pt idx="1154">
                  <c:v>-2.2834613897256086</c:v>
                </c:pt>
                <c:pt idx="1155">
                  <c:v>-2.2798026230356569</c:v>
                </c:pt>
                <c:pt idx="1156">
                  <c:v>-2.2761299055499973</c:v>
                </c:pt>
                <c:pt idx="1157">
                  <c:v>-2.2724431696268974</c:v>
                </c:pt>
                <c:pt idx="1158">
                  <c:v>-2.2687423469259262</c:v>
                </c:pt>
                <c:pt idx="1159">
                  <c:v>-2.2650273683980293</c:v>
                </c:pt>
                <c:pt idx="1160">
                  <c:v>-2.2612981642754169</c:v>
                </c:pt>
                <c:pt idx="1161">
                  <c:v>-2.2575546640612618</c:v>
                </c:pt>
                <c:pt idx="1162">
                  <c:v>-2.2537967965192136</c:v>
                </c:pt>
                <c:pt idx="1163">
                  <c:v>-2.2500244896627022</c:v>
                </c:pt>
                <c:pt idx="1164">
                  <c:v>-2.2462376707440508</c:v>
                </c:pt>
                <c:pt idx="1165">
                  <c:v>-2.2424362662433772</c:v>
                </c:pt>
                <c:pt idx="1166">
                  <c:v>-2.2386202018572821</c:v>
                </c:pt>
                <c:pt idx="1167">
                  <c:v>-2.2347894024873267</c:v>
                </c:pt>
                <c:pt idx="1168">
                  <c:v>-2.230943792228282</c:v>
                </c:pt>
                <c:pt idx="1169">
                  <c:v>-2.227083294356158</c:v>
                </c:pt>
                <c:pt idx="1170">
                  <c:v>-2.2232078313159942</c:v>
                </c:pt>
                <c:pt idx="1171">
                  <c:v>-2.2193173247094209</c:v>
                </c:pt>
                <c:pt idx="1172">
                  <c:v>-2.2154116952819658</c:v>
                </c:pt>
                <c:pt idx="1173">
                  <c:v>-2.211490862910126</c:v>
                </c:pt>
                <c:pt idx="1174">
                  <c:v>-2.2075547465881691</c:v>
                </c:pt>
                <c:pt idx="1175">
                  <c:v>-2.2036032644146855</c:v>
                </c:pt>
                <c:pt idx="1176">
                  <c:v>-2.1996363335788676</c:v>
                </c:pt>
                <c:pt idx="1177">
                  <c:v>-2.1956538703465149</c:v>
                </c:pt>
                <c:pt idx="1178">
                  <c:v>-2.1916557900457594</c:v>
                </c:pt>
                <c:pt idx="1179">
                  <c:v>-2.1876420070525011</c:v>
                </c:pt>
                <c:pt idx="1180">
                  <c:v>-2.1836124347755508</c:v>
                </c:pt>
                <c:pt idx="1181">
                  <c:v>-2.179566985641471</c:v>
                </c:pt>
                <c:pt idx="1182">
                  <c:v>-2.1755055710791016</c:v>
                </c:pt>
                <c:pt idx="1183">
                  <c:v>-2.1714281015037753</c:v>
                </c:pt>
                <c:pt idx="1184">
                  <c:v>-2.1673344863012018</c:v>
                </c:pt>
                <c:pt idx="1185">
                  <c:v>-2.1632246338110201</c:v>
                </c:pt>
                <c:pt idx="1186">
                  <c:v>-2.1590984513100073</c:v>
                </c:pt>
                <c:pt idx="1187">
                  <c:v>-2.1549558449949373</c:v>
                </c:pt>
                <c:pt idx="1188">
                  <c:v>-2.1507967199650784</c:v>
                </c:pt>
                <c:pt idx="1189">
                  <c:v>-2.1466209802043204</c:v>
                </c:pt>
                <c:pt idx="1190">
                  <c:v>-2.1424285285629248</c:v>
                </c:pt>
                <c:pt idx="1191">
                  <c:v>-2.1382192667388811</c:v>
                </c:pt>
                <c:pt idx="1192">
                  <c:v>-2.1339930952588726</c:v>
                </c:pt>
                <c:pt idx="1193">
                  <c:v>-2.12974991345882</c:v>
                </c:pt>
                <c:pt idx="1194">
                  <c:v>-2.1254896194640143</c:v>
                </c:pt>
                <c:pt idx="1195">
                  <c:v>-2.1212121101688139</c:v>
                </c:pt>
                <c:pt idx="1196">
                  <c:v>-2.1169172812158972</c:v>
                </c:pt>
                <c:pt idx="1197">
                  <c:v>-2.1126050269750625</c:v>
                </c:pt>
                <c:pt idx="1198">
                  <c:v>-2.1082752405215555</c:v>
                </c:pt>
                <c:pt idx="1199">
                  <c:v>-2.1039278136139239</c:v>
                </c:pt>
                <c:pt idx="1200">
                  <c:v>-2.0995626366713687</c:v>
                </c:pt>
                <c:pt idx="1201">
                  <c:v>-2.0951795987505974</c:v>
                </c:pt>
                <c:pt idx="1202">
                  <c:v>-2.0907785875221521</c:v>
                </c:pt>
                <c:pt idx="1203">
                  <c:v>-2.0863594892461981</c:v>
                </c:pt>
                <c:pt idx="1204">
                  <c:v>-2.0819221887477712</c:v>
                </c:pt>
                <c:pt idx="1205">
                  <c:v>-2.0774665693914516</c:v>
                </c:pt>
                <c:pt idx="1206">
                  <c:v>-2.0729925130554587</c:v>
                </c:pt>
                <c:pt idx="1207">
                  <c:v>-2.0684999001051483</c:v>
                </c:pt>
                <c:pt idx="1208">
                  <c:v>-2.0639886093658926</c:v>
                </c:pt>
                <c:pt idx="1209">
                  <c:v>-2.0594585180953313</c:v>
                </c:pt>
                <c:pt idx="1210">
                  <c:v>-2.0549095019549659</c:v>
                </c:pt>
                <c:pt idx="1211">
                  <c:v>-2.0503414349810907</c:v>
                </c:pt>
                <c:pt idx="1212">
                  <c:v>-2.0457541895550282</c:v>
                </c:pt>
                <c:pt idx="1213">
                  <c:v>-2.0411476363726626</c:v>
                </c:pt>
                <c:pt idx="1214">
                  <c:v>-2.0365216444132348</c:v>
                </c:pt>
                <c:pt idx="1215">
                  <c:v>-2.0318760809073928</c:v>
                </c:pt>
                <c:pt idx="1216">
                  <c:v>-2.027210811304466</c:v>
                </c:pt>
                <c:pt idx="1217">
                  <c:v>-2.0225256992389382</c:v>
                </c:pt>
                <c:pt idx="1218">
                  <c:v>-2.0178206064961088</c:v>
                </c:pt>
                <c:pt idx="1219">
                  <c:v>-2.0130953929768989</c:v>
                </c:pt>
                <c:pt idx="1220">
                  <c:v>-2.0083499166617931</c:v>
                </c:pt>
                <c:pt idx="1221">
                  <c:v>-2.0035840335738766</c:v>
                </c:pt>
                <c:pt idx="1222">
                  <c:v>-1.9987975977409573</c:v>
                </c:pt>
                <c:pt idx="1223">
                  <c:v>-1.9939904611567241</c:v>
                </c:pt>
                <c:pt idx="1224">
                  <c:v>-1.9891624737409226</c:v>
                </c:pt>
                <c:pt idx="1225">
                  <c:v>-1.9843134832985267</c:v>
                </c:pt>
                <c:pt idx="1226">
                  <c:v>-1.9794433354778511</c:v>
                </c:pt>
                <c:pt idx="1227">
                  <c:v>-1.9745518737275938</c:v>
                </c:pt>
                <c:pt idx="1228">
                  <c:v>-1.9696389392527616</c:v>
                </c:pt>
                <c:pt idx="1229">
                  <c:v>-1.9647043709694492</c:v>
                </c:pt>
                <c:pt idx="1230">
                  <c:v>-1.9597480054584309</c:v>
                </c:pt>
                <c:pt idx="1231">
                  <c:v>-1.954769676917528</c:v>
                </c:pt>
                <c:pt idx="1232">
                  <c:v>-1.9497692171127174</c:v>
                </c:pt>
                <c:pt idx="1233">
                  <c:v>-1.944746455327929</c:v>
                </c:pt>
                <c:pt idx="1234">
                  <c:v>-1.9397012183134992</c:v>
                </c:pt>
                <c:pt idx="1235">
                  <c:v>-1.9346333302332313</c:v>
                </c:pt>
                <c:pt idx="1236">
                  <c:v>-1.9295426126100179</c:v>
                </c:pt>
                <c:pt idx="1237">
                  <c:v>-1.9244288842699775</c:v>
                </c:pt>
                <c:pt idx="1238">
                  <c:v>-1.9192919612850481</c:v>
                </c:pt>
                <c:pt idx="1239">
                  <c:v>-1.9141316569140032</c:v>
                </c:pt>
                <c:pt idx="1240">
                  <c:v>-1.9089477815418128</c:v>
                </c:pt>
                <c:pt idx="1241">
                  <c:v>-1.9037401426173151</c:v>
                </c:pt>
                <c:pt idx="1242">
                  <c:v>-1.8985085445891206</c:v>
                </c:pt>
                <c:pt idx="1243">
                  <c:v>-1.8932527888397075</c:v>
                </c:pt>
                <c:pt idx="1244">
                  <c:v>-1.887972673617625</c:v>
                </c:pt>
                <c:pt idx="1245">
                  <c:v>-1.8826679939677513</c:v>
                </c:pt>
                <c:pt idx="1246">
                  <c:v>-1.8773385416595367</c:v>
                </c:pt>
                <c:pt idx="1247">
                  <c:v>-1.8719841051131478</c:v>
                </c:pt>
                <c:pt idx="1248">
                  <c:v>-1.8666044693234602</c:v>
                </c:pt>
                <c:pt idx="1249">
                  <c:v>-1.861199415781791</c:v>
                </c:pt>
                <c:pt idx="1250">
                  <c:v>-1.8557687223953221</c:v>
                </c:pt>
                <c:pt idx="1251">
                  <c:v>-1.8503121634041042</c:v>
                </c:pt>
                <c:pt idx="1252">
                  <c:v>-1.8448295092955631</c:v>
                </c:pt>
                <c:pt idx="1253">
                  <c:v>-1.8393205267164185</c:v>
                </c:pt>
                <c:pt idx="1254">
                  <c:v>-1.8337849783819091</c:v>
                </c:pt>
                <c:pt idx="1255">
                  <c:v>-1.8282226229822336</c:v>
                </c:pt>
                <c:pt idx="1256">
                  <c:v>-1.8226332150860907</c:v>
                </c:pt>
                <c:pt idx="1257">
                  <c:v>-1.8170165050412179</c:v>
                </c:pt>
                <c:pt idx="1258">
                  <c:v>-1.811372238871809</c:v>
                </c:pt>
                <c:pt idx="1259">
                  <c:v>-1.8057001581726846</c:v>
                </c:pt>
                <c:pt idx="1260">
                  <c:v>-1.8000000000001029</c:v>
                </c:pt>
                <c:pt idx="1261">
                  <c:v>-1.7942714967590616</c:v>
                </c:pt>
                <c:pt idx="1262">
                  <c:v>-1.7885143760869691</c:v>
                </c:pt>
                <c:pt idx="1263">
                  <c:v>-1.782728360733524</c:v>
                </c:pt>
                <c:pt idx="1264">
                  <c:v>-1.7769131684366679</c:v>
                </c:pt>
                <c:pt idx="1265">
                  <c:v>-1.7710685117944371</c:v>
                </c:pt>
                <c:pt idx="1266">
                  <c:v>-1.7651940981325565</c:v>
                </c:pt>
                <c:pt idx="1267">
                  <c:v>-1.7592896293675973</c:v>
                </c:pt>
                <c:pt idx="1268">
                  <c:v>-1.7533548018655174</c:v>
                </c:pt>
                <c:pt idx="1269">
                  <c:v>-1.7473893062953891</c:v>
                </c:pt>
                <c:pt idx="1270">
                  <c:v>-1.7413928274781134</c:v>
                </c:pt>
                <c:pt idx="1271">
                  <c:v>-1.7353650442299093</c:v>
                </c:pt>
                <c:pt idx="1272">
                  <c:v>-1.7293056292003612</c:v>
                </c:pt>
                <c:pt idx="1273">
                  <c:v>-1.7232142487047741</c:v>
                </c:pt>
                <c:pt idx="1274">
                  <c:v>-1.7170905625506143</c:v>
                </c:pt>
                <c:pt idx="1275">
                  <c:v>-1.7109342238577536</c:v>
                </c:pt>
                <c:pt idx="1276">
                  <c:v>-1.7047448788722623</c:v>
                </c:pt>
                <c:pt idx="1277">
                  <c:v>-1.6985221667734562</c:v>
                </c:pt>
                <c:pt idx="1278">
                  <c:v>-1.6922657194738984</c:v>
                </c:pt>
                <c:pt idx="1279">
                  <c:v>-1.6859751614120388</c:v>
                </c:pt>
                <c:pt idx="1280">
                  <c:v>-1.6796501093371528</c:v>
                </c:pt>
                <c:pt idx="1281">
                  <c:v>-1.6732901720862388</c:v>
                </c:pt>
                <c:pt idx="1282">
                  <c:v>-1.6668949503524804</c:v>
                </c:pt>
                <c:pt idx="1283">
                  <c:v>-1.660464036444911</c:v>
                </c:pt>
                <c:pt idx="1284">
                  <c:v>-1.6539970140388331</c:v>
                </c:pt>
                <c:pt idx="1285">
                  <c:v>-1.6474934579165854</c:v>
                </c:pt>
                <c:pt idx="1286">
                  <c:v>-1.6409529336981743</c:v>
                </c:pt>
                <c:pt idx="1287">
                  <c:v>-1.634374997561288</c:v>
                </c:pt>
                <c:pt idx="1288">
                  <c:v>-1.6277591959501876</c:v>
                </c:pt>
                <c:pt idx="1289">
                  <c:v>-1.6211050652729031</c:v>
                </c:pt>
                <c:pt idx="1290">
                  <c:v>-1.6144121315861848</c:v>
                </c:pt>
                <c:pt idx="1291">
                  <c:v>-1.6076799102675743</c:v>
                </c:pt>
                <c:pt idx="1292">
                  <c:v>-1.6009079056739601</c:v>
                </c:pt>
                <c:pt idx="1293">
                  <c:v>-1.5940956107859208</c:v>
                </c:pt>
                <c:pt idx="1294">
                  <c:v>-1.5872425068371285</c:v>
                </c:pt>
                <c:pt idx="1295">
                  <c:v>-1.5803480629280404</c:v>
                </c:pt>
                <c:pt idx="1296">
                  <c:v>-1.573411735623047</c:v>
                </c:pt>
                <c:pt idx="1297">
                  <c:v>-1.5664329685302119</c:v>
                </c:pt>
                <c:pt idx="1298">
                  <c:v>-1.5594111918626641</c:v>
                </c:pt>
                <c:pt idx="1299">
                  <c:v>-1.5523458219806634</c:v>
                </c:pt>
                <c:pt idx="1300">
                  <c:v>-1.5452362609132728</c:v>
                </c:pt>
                <c:pt idx="1301">
                  <c:v>-1.5380818958585274</c:v>
                </c:pt>
                <c:pt idx="1302">
                  <c:v>-1.5308820986609053</c:v>
                </c:pt>
                <c:pt idx="1303">
                  <c:v>-1.5236362252648084</c:v>
                </c:pt>
                <c:pt idx="1304">
                  <c:v>-1.5163436151427203</c:v>
                </c:pt>
                <c:pt idx="1305">
                  <c:v>-1.5090035906965611</c:v>
                </c:pt>
                <c:pt idx="1306">
                  <c:v>-1.5016154566307107</c:v>
                </c:pt>
                <c:pt idx="1307">
                  <c:v>-1.4941784992950224</c:v>
                </c:pt>
                <c:pt idx="1308">
                  <c:v>-1.4866919859960617</c:v>
                </c:pt>
                <c:pt idx="1309">
                  <c:v>-1.4791551642746703</c:v>
                </c:pt>
                <c:pt idx="1310">
                  <c:v>-1.4715672611478074</c:v>
                </c:pt>
                <c:pt idx="1311">
                  <c:v>-1.4639274823125006</c:v>
                </c:pt>
                <c:pt idx="1312">
                  <c:v>-1.4562350113095395</c:v>
                </c:pt>
                <c:pt idx="1313">
                  <c:v>-1.4484890086444202</c:v>
                </c:pt>
                <c:pt idx="1314">
                  <c:v>-1.4406886108628123</c:v>
                </c:pt>
                <c:pt idx="1315">
                  <c:v>-1.4328329295776479</c:v>
                </c:pt>
                <c:pt idx="1316">
                  <c:v>-1.4249210504447023</c:v>
                </c:pt>
                <c:pt idx="1317">
                  <c:v>-1.4169520320832756</c:v>
                </c:pt>
                <c:pt idx="1318">
                  <c:v>-1.4089249049383501</c:v>
                </c:pt>
                <c:pt idx="1319">
                  <c:v>-1.4008386700802751</c:v>
                </c:pt>
                <c:pt idx="1320">
                  <c:v>-1.3926922979377503</c:v>
                </c:pt>
                <c:pt idx="1321">
                  <c:v>-1.3844847269594971</c:v>
                </c:pt>
                <c:pt idx="1322">
                  <c:v>-1.3762148621996551</c:v>
                </c:pt>
                <c:pt idx="1323">
                  <c:v>-1.3678815738215213</c:v>
                </c:pt>
                <c:pt idx="1324">
                  <c:v>-1.359483695513775</c:v>
                </c:pt>
                <c:pt idx="1325">
                  <c:v>-1.3510200228128604</c:v>
                </c:pt>
                <c:pt idx="1326">
                  <c:v>-1.3424893113246206</c:v>
                </c:pt>
                <c:pt idx="1327">
                  <c:v>-1.3338902748376902</c:v>
                </c:pt>
                <c:pt idx="1328">
                  <c:v>-1.3252215833204679</c:v>
                </c:pt>
                <c:pt idx="1329">
                  <c:v>-1.3164818607927598</c:v>
                </c:pt>
                <c:pt idx="1330">
                  <c:v>-1.3076696830623744</c:v>
                </c:pt>
                <c:pt idx="1331">
                  <c:v>-1.2987835753160168</c:v>
                </c:pt>
                <c:pt idx="1332">
                  <c:v>-1.2898220095528625</c:v>
                </c:pt>
                <c:pt idx="1333">
                  <c:v>-1.2807834018480384</c:v>
                </c:pt>
                <c:pt idx="1334">
                  <c:v>-1.2716661094320341</c:v>
                </c:pt>
                <c:pt idx="1335">
                  <c:v>-1.2624684275706468</c:v>
                </c:pt>
                <c:pt idx="1336">
                  <c:v>-1.2531885862285526</c:v>
                </c:pt>
                <c:pt idx="1337">
                  <c:v>-1.2438247464978573</c:v>
                </c:pt>
                <c:pt idx="1338">
                  <c:v>-1.2343749967710467</c:v>
                </c:pt>
                <c:pt idx="1339">
                  <c:v>-1.2248373486356083</c:v>
                </c:pt>
                <c:pt idx="1340">
                  <c:v>-1.2152097324651467</c:v>
                </c:pt>
                <c:pt idx="1341">
                  <c:v>-1.2054899926790945</c:v>
                </c:pt>
                <c:pt idx="1342">
                  <c:v>-1.1956758826400222</c:v>
                </c:pt>
                <c:pt idx="1343">
                  <c:v>-1.1857650591540763</c:v>
                </c:pt>
                <c:pt idx="1344">
                  <c:v>-1.1757550765361247</c:v>
                </c:pt>
                <c:pt idx="1345">
                  <c:v>-1.1656433801966992</c:v>
                </c:pt>
                <c:pt idx="1346">
                  <c:v>-1.1554272997027679</c:v>
                </c:pt>
                <c:pt idx="1347">
                  <c:v>-1.1451040412585196</c:v>
                </c:pt>
                <c:pt idx="1348">
                  <c:v>-1.1346706795457788</c:v>
                </c:pt>
                <c:pt idx="1349">
                  <c:v>-1.1241241488560285</c:v>
                </c:pt>
                <c:pt idx="1350">
                  <c:v>-1.1134612334373484</c:v>
                </c:pt>
                <c:pt idx="1351">
                  <c:v>-1.1026785569695625</c:v>
                </c:pt>
                <c:pt idx="1352">
                  <c:v>-1.0917725710692923</c:v>
                </c:pt>
                <c:pt idx="1353">
                  <c:v>-1.0807395427133</c:v>
                </c:pt>
                <c:pt idx="1354">
                  <c:v>-1.0695755404529281</c:v>
                </c:pt>
                <c:pt idx="1355">
                  <c:v>-1.0582764192744341</c:v>
                </c:pt>
                <c:pt idx="1356">
                  <c:v>-1.0468378039388837</c:v>
                </c:pt>
                <c:pt idx="1357">
                  <c:v>-1.0352550706106074</c:v>
                </c:pt>
                <c:pt idx="1358">
                  <c:v>-1.0235233265541557</c:v>
                </c:pt>
                <c:pt idx="1359">
                  <c:v>-1.0116373876454543</c:v>
                </c:pt>
                <c:pt idx="1360">
                  <c:v>-0.999591753402296</c:v>
                </c:pt>
                <c:pt idx="1361">
                  <c:v>-0.98738057919110078</c:v>
                </c:pt>
                <c:pt idx="1362">
                  <c:v>-0.97499764520933829</c:v>
                </c:pt>
                <c:pt idx="1363">
                  <c:v>-0.96243632177400673</c:v>
                </c:pt>
                <c:pt idx="1364">
                  <c:v>-0.94968953036354176</c:v>
                </c:pt>
                <c:pt idx="1365">
                  <c:v>-0.93674969976002331</c:v>
                </c:pt>
                <c:pt idx="1366">
                  <c:v>-0.92360871651635268</c:v>
                </c:pt>
                <c:pt idx="1367">
                  <c:v>-0.91025786882377424</c:v>
                </c:pt>
                <c:pt idx="1368">
                  <c:v>-0.89668778267150184</c:v>
                </c:pt>
                <c:pt idx="1369">
                  <c:v>-0.88288834896332824</c:v>
                </c:pt>
                <c:pt idx="1370">
                  <c:v>-0.86884863997371498</c:v>
                </c:pt>
                <c:pt idx="1371">
                  <c:v>-0.85455681317234666</c:v>
                </c:pt>
                <c:pt idx="1372">
                  <c:v>-0.8400000000002994</c:v>
                </c:pt>
                <c:pt idx="1373">
                  <c:v>-0.82516417661447883</c:v>
                </c:pt>
                <c:pt idx="1374">
                  <c:v>-0.81003401289163302</c:v>
                </c:pt>
                <c:pt idx="1375">
                  <c:v>-0.79459269504628283</c:v>
                </c:pt>
                <c:pt idx="1376">
                  <c:v>-0.77882171599579131</c:v>
                </c:pt>
                <c:pt idx="1377">
                  <c:v>-0.76270062599847666</c:v>
                </c:pt>
                <c:pt idx="1378">
                  <c:v>-0.74620673395274872</c:v>
                </c:pt>
                <c:pt idx="1379">
                  <c:v>-0.72931474686894404</c:v>
                </c:pt>
                <c:pt idx="1380">
                  <c:v>-0.71199633110762361</c:v>
                </c:pt>
                <c:pt idx="1381">
                  <c:v>-0.69421957356951969</c:v>
                </c:pt>
                <c:pt idx="1382">
                  <c:v>-0.67594831344526263</c:v>
                </c:pt>
                <c:pt idx="1383">
                  <c:v>-0.65714130434638451</c:v>
                </c:pt>
                <c:pt idx="1384">
                  <c:v>-0.63775115100857571</c:v>
                </c:pt>
                <c:pt idx="1385">
                  <c:v>-0.61772294166040176</c:v>
                </c:pt>
                <c:pt idx="1386">
                  <c:v>-0.59699246226440861</c:v>
                </c:pt>
                <c:pt idx="1387">
                  <c:v>-0.57548382484096172</c:v>
                </c:pt>
                <c:pt idx="1388">
                  <c:v>-0.5531062561685316</c:v>
                </c:pt>
                <c:pt idx="1389">
                  <c:v>-0.52974965207923941</c:v>
                </c:pt>
                <c:pt idx="1390">
                  <c:v>-0.5052782623955876</c:v>
                </c:pt>
                <c:pt idx="1391">
                  <c:v>-0.47952144511696088</c:v>
                </c:pt>
                <c:pt idx="1392">
                  <c:v>-0.45225963285565518</c:v>
                </c:pt>
                <c:pt idx="1393">
                  <c:v>-0.42320207939060372</c:v>
                </c:pt>
                <c:pt idx="1394">
                  <c:v>-0.39194960109234556</c:v>
                </c:pt>
                <c:pt idx="1395">
                  <c:v>-0.35792770903981719</c:v>
                </c:pt>
                <c:pt idx="1396">
                  <c:v>-0.32025500043973787</c:v>
                </c:pt>
                <c:pt idx="1397">
                  <c:v>-0.27744828530906829</c:v>
                </c:pt>
                <c:pt idx="1398">
                  <c:v>-0.22661664113950916</c:v>
                </c:pt>
                <c:pt idx="1399">
                  <c:v>-0.16029946465251907</c:v>
                </c:pt>
                <c:pt idx="1400">
                  <c:v>-7.3455319070018745E-7</c:v>
                </c:pt>
              </c:numCache>
            </c:numRef>
          </c:yVal>
          <c:smooth val="1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'batman 4 series'!$A$2:$A$1402</c:f>
              <c:numCache>
                <c:formatCode>General</c:formatCode>
                <c:ptCount val="1401"/>
                <c:pt idx="0">
                  <c:v>-7</c:v>
                </c:pt>
                <c:pt idx="1">
                  <c:v>-6.99</c:v>
                </c:pt>
                <c:pt idx="2">
                  <c:v>-6.98</c:v>
                </c:pt>
                <c:pt idx="3">
                  <c:v>-6.9700000000000006</c:v>
                </c:pt>
                <c:pt idx="4">
                  <c:v>-6.9600000000000009</c:v>
                </c:pt>
                <c:pt idx="5">
                  <c:v>-6.9500000000000011</c:v>
                </c:pt>
                <c:pt idx="6">
                  <c:v>-6.9400000000000013</c:v>
                </c:pt>
                <c:pt idx="7">
                  <c:v>-6.9300000000000015</c:v>
                </c:pt>
                <c:pt idx="8">
                  <c:v>-6.9200000000000017</c:v>
                </c:pt>
                <c:pt idx="9">
                  <c:v>-6.9100000000000019</c:v>
                </c:pt>
                <c:pt idx="10">
                  <c:v>-6.9000000000000021</c:v>
                </c:pt>
                <c:pt idx="11">
                  <c:v>-6.8900000000000023</c:v>
                </c:pt>
                <c:pt idx="12">
                  <c:v>-6.8800000000000026</c:v>
                </c:pt>
                <c:pt idx="13">
                  <c:v>-6.8700000000000028</c:v>
                </c:pt>
                <c:pt idx="14">
                  <c:v>-6.860000000000003</c:v>
                </c:pt>
                <c:pt idx="15">
                  <c:v>-6.8500000000000032</c:v>
                </c:pt>
                <c:pt idx="16">
                  <c:v>-6.8400000000000034</c:v>
                </c:pt>
                <c:pt idx="17">
                  <c:v>-6.8300000000000036</c:v>
                </c:pt>
                <c:pt idx="18">
                  <c:v>-6.8200000000000038</c:v>
                </c:pt>
                <c:pt idx="19">
                  <c:v>-6.8100000000000041</c:v>
                </c:pt>
                <c:pt idx="20">
                  <c:v>-6.8000000000000043</c:v>
                </c:pt>
                <c:pt idx="21">
                  <c:v>-6.7900000000000045</c:v>
                </c:pt>
                <c:pt idx="22">
                  <c:v>-6.7800000000000047</c:v>
                </c:pt>
                <c:pt idx="23">
                  <c:v>-6.7700000000000049</c:v>
                </c:pt>
                <c:pt idx="24">
                  <c:v>-6.7600000000000051</c:v>
                </c:pt>
                <c:pt idx="25">
                  <c:v>-6.7500000000000053</c:v>
                </c:pt>
                <c:pt idx="26">
                  <c:v>-6.7400000000000055</c:v>
                </c:pt>
                <c:pt idx="27">
                  <c:v>-6.7300000000000058</c:v>
                </c:pt>
                <c:pt idx="28">
                  <c:v>-6.720000000000006</c:v>
                </c:pt>
                <c:pt idx="29">
                  <c:v>-6.7100000000000062</c:v>
                </c:pt>
                <c:pt idx="30">
                  <c:v>-6.7000000000000064</c:v>
                </c:pt>
                <c:pt idx="31">
                  <c:v>-6.6900000000000066</c:v>
                </c:pt>
                <c:pt idx="32">
                  <c:v>-6.6800000000000068</c:v>
                </c:pt>
                <c:pt idx="33">
                  <c:v>-6.670000000000007</c:v>
                </c:pt>
                <c:pt idx="34">
                  <c:v>-6.6600000000000072</c:v>
                </c:pt>
                <c:pt idx="35">
                  <c:v>-6.6500000000000075</c:v>
                </c:pt>
                <c:pt idx="36">
                  <c:v>-6.6400000000000077</c:v>
                </c:pt>
                <c:pt idx="37">
                  <c:v>-6.6300000000000079</c:v>
                </c:pt>
                <c:pt idx="38">
                  <c:v>-6.6200000000000081</c:v>
                </c:pt>
                <c:pt idx="39">
                  <c:v>-6.6100000000000083</c:v>
                </c:pt>
                <c:pt idx="40">
                  <c:v>-6.6000000000000085</c:v>
                </c:pt>
                <c:pt idx="41">
                  <c:v>-6.5900000000000087</c:v>
                </c:pt>
                <c:pt idx="42">
                  <c:v>-6.580000000000009</c:v>
                </c:pt>
                <c:pt idx="43">
                  <c:v>-6.5700000000000092</c:v>
                </c:pt>
                <c:pt idx="44">
                  <c:v>-6.5600000000000094</c:v>
                </c:pt>
                <c:pt idx="45">
                  <c:v>-6.5500000000000096</c:v>
                </c:pt>
                <c:pt idx="46">
                  <c:v>-6.5400000000000098</c:v>
                </c:pt>
                <c:pt idx="47">
                  <c:v>-6.53000000000001</c:v>
                </c:pt>
                <c:pt idx="48">
                  <c:v>-6.5200000000000102</c:v>
                </c:pt>
                <c:pt idx="49">
                  <c:v>-6.5100000000000104</c:v>
                </c:pt>
                <c:pt idx="50">
                  <c:v>-6.5000000000000107</c:v>
                </c:pt>
                <c:pt idx="51">
                  <c:v>-6.4900000000000109</c:v>
                </c:pt>
                <c:pt idx="52">
                  <c:v>-6.4800000000000111</c:v>
                </c:pt>
                <c:pt idx="53">
                  <c:v>-6.4700000000000113</c:v>
                </c:pt>
                <c:pt idx="54">
                  <c:v>-6.4600000000000115</c:v>
                </c:pt>
                <c:pt idx="55">
                  <c:v>-6.4500000000000117</c:v>
                </c:pt>
                <c:pt idx="56">
                  <c:v>-6.4400000000000119</c:v>
                </c:pt>
                <c:pt idx="57">
                  <c:v>-6.4300000000000122</c:v>
                </c:pt>
                <c:pt idx="58">
                  <c:v>-6.4200000000000124</c:v>
                </c:pt>
                <c:pt idx="59">
                  <c:v>-6.4100000000000126</c:v>
                </c:pt>
                <c:pt idx="60">
                  <c:v>-6.4000000000000128</c:v>
                </c:pt>
                <c:pt idx="61">
                  <c:v>-6.390000000000013</c:v>
                </c:pt>
                <c:pt idx="62">
                  <c:v>-6.3800000000000132</c:v>
                </c:pt>
                <c:pt idx="63">
                  <c:v>-6.3700000000000134</c:v>
                </c:pt>
                <c:pt idx="64">
                  <c:v>-6.3600000000000136</c:v>
                </c:pt>
                <c:pt idx="65">
                  <c:v>-6.3500000000000139</c:v>
                </c:pt>
                <c:pt idx="66">
                  <c:v>-6.3400000000000141</c:v>
                </c:pt>
                <c:pt idx="67">
                  <c:v>-6.3300000000000143</c:v>
                </c:pt>
                <c:pt idx="68">
                  <c:v>-6.3200000000000145</c:v>
                </c:pt>
                <c:pt idx="69">
                  <c:v>-6.3100000000000147</c:v>
                </c:pt>
                <c:pt idx="70">
                  <c:v>-6.3000000000000149</c:v>
                </c:pt>
                <c:pt idx="71">
                  <c:v>-6.2900000000000151</c:v>
                </c:pt>
                <c:pt idx="72">
                  <c:v>-6.2800000000000153</c:v>
                </c:pt>
                <c:pt idx="73">
                  <c:v>-6.2700000000000156</c:v>
                </c:pt>
                <c:pt idx="74">
                  <c:v>-6.2600000000000158</c:v>
                </c:pt>
                <c:pt idx="75">
                  <c:v>-6.250000000000016</c:v>
                </c:pt>
                <c:pt idx="76">
                  <c:v>-6.2400000000000162</c:v>
                </c:pt>
                <c:pt idx="77">
                  <c:v>-6.2300000000000164</c:v>
                </c:pt>
                <c:pt idx="78">
                  <c:v>-6.2200000000000166</c:v>
                </c:pt>
                <c:pt idx="79">
                  <c:v>-6.2100000000000168</c:v>
                </c:pt>
                <c:pt idx="80">
                  <c:v>-6.2000000000000171</c:v>
                </c:pt>
                <c:pt idx="81">
                  <c:v>-6.1900000000000173</c:v>
                </c:pt>
                <c:pt idx="82">
                  <c:v>-6.1800000000000175</c:v>
                </c:pt>
                <c:pt idx="83">
                  <c:v>-6.1700000000000177</c:v>
                </c:pt>
                <c:pt idx="84">
                  <c:v>-6.1600000000000179</c:v>
                </c:pt>
                <c:pt idx="85">
                  <c:v>-6.1500000000000181</c:v>
                </c:pt>
                <c:pt idx="86">
                  <c:v>-6.1400000000000183</c:v>
                </c:pt>
                <c:pt idx="87">
                  <c:v>-6.1300000000000185</c:v>
                </c:pt>
                <c:pt idx="88">
                  <c:v>-6.1200000000000188</c:v>
                </c:pt>
                <c:pt idx="89">
                  <c:v>-6.110000000000019</c:v>
                </c:pt>
                <c:pt idx="90">
                  <c:v>-6.1000000000000192</c:v>
                </c:pt>
                <c:pt idx="91">
                  <c:v>-6.0900000000000194</c:v>
                </c:pt>
                <c:pt idx="92">
                  <c:v>-6.0800000000000196</c:v>
                </c:pt>
                <c:pt idx="93">
                  <c:v>-6.0700000000000198</c:v>
                </c:pt>
                <c:pt idx="94">
                  <c:v>-6.06000000000002</c:v>
                </c:pt>
                <c:pt idx="95">
                  <c:v>-6.0500000000000203</c:v>
                </c:pt>
                <c:pt idx="96">
                  <c:v>-6.0400000000000205</c:v>
                </c:pt>
                <c:pt idx="97">
                  <c:v>-6.0300000000000207</c:v>
                </c:pt>
                <c:pt idx="98">
                  <c:v>-6.0200000000000209</c:v>
                </c:pt>
                <c:pt idx="99">
                  <c:v>-6.0100000000000211</c:v>
                </c:pt>
                <c:pt idx="100">
                  <c:v>-6.0000000000000213</c:v>
                </c:pt>
                <c:pt idx="101">
                  <c:v>-5.9900000000000215</c:v>
                </c:pt>
                <c:pt idx="102">
                  <c:v>-5.9800000000000217</c:v>
                </c:pt>
                <c:pt idx="103">
                  <c:v>-5.970000000000022</c:v>
                </c:pt>
                <c:pt idx="104">
                  <c:v>-5.9600000000000222</c:v>
                </c:pt>
                <c:pt idx="105">
                  <c:v>-5.9500000000000224</c:v>
                </c:pt>
                <c:pt idx="106">
                  <c:v>-5.9400000000000226</c:v>
                </c:pt>
                <c:pt idx="107">
                  <c:v>-5.9300000000000228</c:v>
                </c:pt>
                <c:pt idx="108">
                  <c:v>-5.920000000000023</c:v>
                </c:pt>
                <c:pt idx="109">
                  <c:v>-5.9100000000000232</c:v>
                </c:pt>
                <c:pt idx="110">
                  <c:v>-5.9000000000000234</c:v>
                </c:pt>
                <c:pt idx="111">
                  <c:v>-5.8900000000000237</c:v>
                </c:pt>
                <c:pt idx="112">
                  <c:v>-5.8800000000000239</c:v>
                </c:pt>
                <c:pt idx="113">
                  <c:v>-5.8700000000000241</c:v>
                </c:pt>
                <c:pt idx="114">
                  <c:v>-5.8600000000000243</c:v>
                </c:pt>
                <c:pt idx="115">
                  <c:v>-5.8500000000000245</c:v>
                </c:pt>
                <c:pt idx="116">
                  <c:v>-5.8400000000000247</c:v>
                </c:pt>
                <c:pt idx="117">
                  <c:v>-5.8300000000000249</c:v>
                </c:pt>
                <c:pt idx="118">
                  <c:v>-5.8200000000000252</c:v>
                </c:pt>
                <c:pt idx="119">
                  <c:v>-5.8100000000000254</c:v>
                </c:pt>
                <c:pt idx="120">
                  <c:v>-5.8000000000000256</c:v>
                </c:pt>
                <c:pt idx="121">
                  <c:v>-5.7900000000000258</c:v>
                </c:pt>
                <c:pt idx="122">
                  <c:v>-5.780000000000026</c:v>
                </c:pt>
                <c:pt idx="123">
                  <c:v>-5.7700000000000262</c:v>
                </c:pt>
                <c:pt idx="124">
                  <c:v>-5.7600000000000264</c:v>
                </c:pt>
                <c:pt idx="125">
                  <c:v>-5.7500000000000266</c:v>
                </c:pt>
                <c:pt idx="126">
                  <c:v>-5.7400000000000269</c:v>
                </c:pt>
                <c:pt idx="127">
                  <c:v>-5.7300000000000271</c:v>
                </c:pt>
                <c:pt idx="128">
                  <c:v>-5.7200000000000273</c:v>
                </c:pt>
                <c:pt idx="129">
                  <c:v>-5.7100000000000275</c:v>
                </c:pt>
                <c:pt idx="130">
                  <c:v>-5.7000000000000277</c:v>
                </c:pt>
                <c:pt idx="131">
                  <c:v>-5.6900000000000279</c:v>
                </c:pt>
                <c:pt idx="132">
                  <c:v>-5.6800000000000281</c:v>
                </c:pt>
                <c:pt idx="133">
                  <c:v>-5.6700000000000284</c:v>
                </c:pt>
                <c:pt idx="134">
                  <c:v>-5.6600000000000286</c:v>
                </c:pt>
                <c:pt idx="135">
                  <c:v>-5.6500000000000288</c:v>
                </c:pt>
                <c:pt idx="136">
                  <c:v>-5.640000000000029</c:v>
                </c:pt>
                <c:pt idx="137">
                  <c:v>-5.6300000000000292</c:v>
                </c:pt>
                <c:pt idx="138">
                  <c:v>-5.6200000000000294</c:v>
                </c:pt>
                <c:pt idx="139">
                  <c:v>-5.6100000000000296</c:v>
                </c:pt>
                <c:pt idx="140">
                  <c:v>-5.6000000000000298</c:v>
                </c:pt>
                <c:pt idx="141">
                  <c:v>-5.5900000000000301</c:v>
                </c:pt>
                <c:pt idx="142">
                  <c:v>-5.5800000000000303</c:v>
                </c:pt>
                <c:pt idx="143">
                  <c:v>-5.5700000000000305</c:v>
                </c:pt>
                <c:pt idx="144">
                  <c:v>-5.5600000000000307</c:v>
                </c:pt>
                <c:pt idx="145">
                  <c:v>-5.5500000000000309</c:v>
                </c:pt>
                <c:pt idx="146">
                  <c:v>-5.5400000000000311</c:v>
                </c:pt>
                <c:pt idx="147">
                  <c:v>-5.5300000000000313</c:v>
                </c:pt>
                <c:pt idx="148">
                  <c:v>-5.5200000000000315</c:v>
                </c:pt>
                <c:pt idx="149">
                  <c:v>-5.5100000000000318</c:v>
                </c:pt>
                <c:pt idx="150">
                  <c:v>-5.500000000000032</c:v>
                </c:pt>
                <c:pt idx="151">
                  <c:v>-5.4900000000000322</c:v>
                </c:pt>
                <c:pt idx="152">
                  <c:v>-5.4800000000000324</c:v>
                </c:pt>
                <c:pt idx="153">
                  <c:v>-5.4700000000000326</c:v>
                </c:pt>
                <c:pt idx="154">
                  <c:v>-5.4600000000000328</c:v>
                </c:pt>
                <c:pt idx="155">
                  <c:v>-5.450000000000033</c:v>
                </c:pt>
                <c:pt idx="156">
                  <c:v>-5.4400000000000333</c:v>
                </c:pt>
                <c:pt idx="157">
                  <c:v>-5.4300000000000335</c:v>
                </c:pt>
                <c:pt idx="158">
                  <c:v>-5.4200000000000337</c:v>
                </c:pt>
                <c:pt idx="159">
                  <c:v>-5.4100000000000339</c:v>
                </c:pt>
                <c:pt idx="160">
                  <c:v>-5.4000000000000341</c:v>
                </c:pt>
                <c:pt idx="161">
                  <c:v>-5.3900000000000343</c:v>
                </c:pt>
                <c:pt idx="162">
                  <c:v>-5.3800000000000345</c:v>
                </c:pt>
                <c:pt idx="163">
                  <c:v>-5.3700000000000347</c:v>
                </c:pt>
                <c:pt idx="164">
                  <c:v>-5.360000000000035</c:v>
                </c:pt>
                <c:pt idx="165">
                  <c:v>-5.3500000000000352</c:v>
                </c:pt>
                <c:pt idx="166">
                  <c:v>-5.3400000000000354</c:v>
                </c:pt>
                <c:pt idx="167">
                  <c:v>-5.3300000000000356</c:v>
                </c:pt>
                <c:pt idx="168">
                  <c:v>-5.3200000000000358</c:v>
                </c:pt>
                <c:pt idx="169">
                  <c:v>-5.310000000000036</c:v>
                </c:pt>
                <c:pt idx="170">
                  <c:v>-5.3000000000000362</c:v>
                </c:pt>
                <c:pt idx="171">
                  <c:v>-5.2900000000000365</c:v>
                </c:pt>
                <c:pt idx="172">
                  <c:v>-5.2800000000000367</c:v>
                </c:pt>
                <c:pt idx="173">
                  <c:v>-5.2700000000000369</c:v>
                </c:pt>
                <c:pt idx="174">
                  <c:v>-5.2600000000000371</c:v>
                </c:pt>
                <c:pt idx="175">
                  <c:v>-5.2500000000000373</c:v>
                </c:pt>
                <c:pt idx="176">
                  <c:v>-5.2400000000000375</c:v>
                </c:pt>
                <c:pt idx="177">
                  <c:v>-5.2300000000000377</c:v>
                </c:pt>
                <c:pt idx="178">
                  <c:v>-5.2200000000000379</c:v>
                </c:pt>
                <c:pt idx="179">
                  <c:v>-5.2100000000000382</c:v>
                </c:pt>
                <c:pt idx="180">
                  <c:v>-5.2000000000000384</c:v>
                </c:pt>
                <c:pt idx="181">
                  <c:v>-5.1900000000000386</c:v>
                </c:pt>
                <c:pt idx="182">
                  <c:v>-5.1800000000000388</c:v>
                </c:pt>
                <c:pt idx="183">
                  <c:v>-5.170000000000039</c:v>
                </c:pt>
                <c:pt idx="184">
                  <c:v>-5.1600000000000392</c:v>
                </c:pt>
                <c:pt idx="185">
                  <c:v>-5.1500000000000394</c:v>
                </c:pt>
                <c:pt idx="186">
                  <c:v>-5.1400000000000396</c:v>
                </c:pt>
                <c:pt idx="187">
                  <c:v>-5.1300000000000399</c:v>
                </c:pt>
                <c:pt idx="188">
                  <c:v>-5.1200000000000401</c:v>
                </c:pt>
                <c:pt idx="189">
                  <c:v>-5.1100000000000403</c:v>
                </c:pt>
                <c:pt idx="190">
                  <c:v>-5.1000000000000405</c:v>
                </c:pt>
                <c:pt idx="191">
                  <c:v>-5.0900000000000407</c:v>
                </c:pt>
                <c:pt idx="192">
                  <c:v>-5.0800000000000409</c:v>
                </c:pt>
                <c:pt idx="193">
                  <c:v>-5.0700000000000411</c:v>
                </c:pt>
                <c:pt idx="194">
                  <c:v>-5.0600000000000414</c:v>
                </c:pt>
                <c:pt idx="195">
                  <c:v>-5.0500000000000416</c:v>
                </c:pt>
                <c:pt idx="196">
                  <c:v>-5.0400000000000418</c:v>
                </c:pt>
                <c:pt idx="197">
                  <c:v>-5.030000000000042</c:v>
                </c:pt>
                <c:pt idx="198">
                  <c:v>-5.0200000000000422</c:v>
                </c:pt>
                <c:pt idx="199">
                  <c:v>-5.0100000000000424</c:v>
                </c:pt>
                <c:pt idx="200">
                  <c:v>-5.0000000000000426</c:v>
                </c:pt>
                <c:pt idx="201">
                  <c:v>-4.9900000000000428</c:v>
                </c:pt>
                <c:pt idx="202">
                  <c:v>-4.9800000000000431</c:v>
                </c:pt>
                <c:pt idx="203">
                  <c:v>-4.9700000000000433</c:v>
                </c:pt>
                <c:pt idx="204">
                  <c:v>-4.9600000000000435</c:v>
                </c:pt>
                <c:pt idx="205">
                  <c:v>-4.9500000000000437</c:v>
                </c:pt>
                <c:pt idx="206">
                  <c:v>-4.9400000000000439</c:v>
                </c:pt>
                <c:pt idx="207">
                  <c:v>-4.9300000000000441</c:v>
                </c:pt>
                <c:pt idx="208">
                  <c:v>-4.9200000000000443</c:v>
                </c:pt>
                <c:pt idx="209">
                  <c:v>-4.9100000000000446</c:v>
                </c:pt>
                <c:pt idx="210">
                  <c:v>-4.9000000000000448</c:v>
                </c:pt>
                <c:pt idx="211">
                  <c:v>-4.890000000000045</c:v>
                </c:pt>
                <c:pt idx="212">
                  <c:v>-4.8800000000000452</c:v>
                </c:pt>
                <c:pt idx="213">
                  <c:v>-4.8700000000000454</c:v>
                </c:pt>
                <c:pt idx="214">
                  <c:v>-4.8600000000000456</c:v>
                </c:pt>
                <c:pt idx="215">
                  <c:v>-4.8500000000000458</c:v>
                </c:pt>
                <c:pt idx="216">
                  <c:v>-4.840000000000046</c:v>
                </c:pt>
                <c:pt idx="217">
                  <c:v>-4.8300000000000463</c:v>
                </c:pt>
                <c:pt idx="218">
                  <c:v>-4.8200000000000465</c:v>
                </c:pt>
                <c:pt idx="219">
                  <c:v>-4.8100000000000467</c:v>
                </c:pt>
                <c:pt idx="220">
                  <c:v>-4.8000000000000469</c:v>
                </c:pt>
                <c:pt idx="221">
                  <c:v>-4.7900000000000471</c:v>
                </c:pt>
                <c:pt idx="222">
                  <c:v>-4.7800000000000473</c:v>
                </c:pt>
                <c:pt idx="223">
                  <c:v>-4.7700000000000475</c:v>
                </c:pt>
                <c:pt idx="224">
                  <c:v>-4.7600000000000477</c:v>
                </c:pt>
                <c:pt idx="225">
                  <c:v>-4.750000000000048</c:v>
                </c:pt>
                <c:pt idx="226">
                  <c:v>-4.7400000000000482</c:v>
                </c:pt>
                <c:pt idx="227">
                  <c:v>-4.7300000000000484</c:v>
                </c:pt>
                <c:pt idx="228">
                  <c:v>-4.7200000000000486</c:v>
                </c:pt>
                <c:pt idx="229">
                  <c:v>-4.7100000000000488</c:v>
                </c:pt>
                <c:pt idx="230">
                  <c:v>-4.700000000000049</c:v>
                </c:pt>
                <c:pt idx="231">
                  <c:v>-4.6900000000000492</c:v>
                </c:pt>
                <c:pt idx="232">
                  <c:v>-4.6800000000000495</c:v>
                </c:pt>
                <c:pt idx="233">
                  <c:v>-4.6700000000000497</c:v>
                </c:pt>
                <c:pt idx="234">
                  <c:v>-4.6600000000000499</c:v>
                </c:pt>
                <c:pt idx="235">
                  <c:v>-4.6500000000000501</c:v>
                </c:pt>
                <c:pt idx="236">
                  <c:v>-4.6400000000000503</c:v>
                </c:pt>
                <c:pt idx="237">
                  <c:v>-4.6300000000000505</c:v>
                </c:pt>
                <c:pt idx="238">
                  <c:v>-4.6200000000000507</c:v>
                </c:pt>
                <c:pt idx="239">
                  <c:v>-4.6100000000000509</c:v>
                </c:pt>
                <c:pt idx="240">
                  <c:v>-4.6000000000000512</c:v>
                </c:pt>
                <c:pt idx="241">
                  <c:v>-4.5900000000000514</c:v>
                </c:pt>
                <c:pt idx="242">
                  <c:v>-4.5800000000000516</c:v>
                </c:pt>
                <c:pt idx="243">
                  <c:v>-4.5700000000000518</c:v>
                </c:pt>
                <c:pt idx="244">
                  <c:v>-4.560000000000052</c:v>
                </c:pt>
                <c:pt idx="245">
                  <c:v>-4.5500000000000522</c:v>
                </c:pt>
                <c:pt idx="246">
                  <c:v>-4.5400000000000524</c:v>
                </c:pt>
                <c:pt idx="247">
                  <c:v>-4.5300000000000527</c:v>
                </c:pt>
                <c:pt idx="248">
                  <c:v>-4.5200000000000529</c:v>
                </c:pt>
                <c:pt idx="249">
                  <c:v>-4.5100000000000531</c:v>
                </c:pt>
                <c:pt idx="250">
                  <c:v>-4.5000000000000533</c:v>
                </c:pt>
                <c:pt idx="251">
                  <c:v>-4.4900000000000535</c:v>
                </c:pt>
                <c:pt idx="252">
                  <c:v>-4.4800000000000537</c:v>
                </c:pt>
                <c:pt idx="253">
                  <c:v>-4.4700000000000539</c:v>
                </c:pt>
                <c:pt idx="254">
                  <c:v>-4.4600000000000541</c:v>
                </c:pt>
                <c:pt idx="255">
                  <c:v>-4.4500000000000544</c:v>
                </c:pt>
                <c:pt idx="256">
                  <c:v>-4.4400000000000546</c:v>
                </c:pt>
                <c:pt idx="257">
                  <c:v>-4.4300000000000548</c:v>
                </c:pt>
                <c:pt idx="258">
                  <c:v>-4.420000000000055</c:v>
                </c:pt>
                <c:pt idx="259">
                  <c:v>-4.4100000000000552</c:v>
                </c:pt>
                <c:pt idx="260">
                  <c:v>-4.4000000000000554</c:v>
                </c:pt>
                <c:pt idx="261">
                  <c:v>-4.3900000000000556</c:v>
                </c:pt>
                <c:pt idx="262">
                  <c:v>-4.3800000000000558</c:v>
                </c:pt>
                <c:pt idx="263">
                  <c:v>-4.3700000000000561</c:v>
                </c:pt>
                <c:pt idx="264">
                  <c:v>-4.3600000000000563</c:v>
                </c:pt>
                <c:pt idx="265">
                  <c:v>-4.3500000000000565</c:v>
                </c:pt>
                <c:pt idx="266">
                  <c:v>-4.3400000000000567</c:v>
                </c:pt>
                <c:pt idx="267">
                  <c:v>-4.3300000000000569</c:v>
                </c:pt>
                <c:pt idx="268">
                  <c:v>-4.3200000000000571</c:v>
                </c:pt>
                <c:pt idx="269">
                  <c:v>-4.3100000000000573</c:v>
                </c:pt>
                <c:pt idx="270">
                  <c:v>-4.3000000000000576</c:v>
                </c:pt>
                <c:pt idx="271">
                  <c:v>-4.2900000000000578</c:v>
                </c:pt>
                <c:pt idx="272">
                  <c:v>-4.280000000000058</c:v>
                </c:pt>
                <c:pt idx="273">
                  <c:v>-4.2700000000000582</c:v>
                </c:pt>
                <c:pt idx="274">
                  <c:v>-4.2600000000000584</c:v>
                </c:pt>
                <c:pt idx="275">
                  <c:v>-4.2500000000000586</c:v>
                </c:pt>
                <c:pt idx="276">
                  <c:v>-4.2400000000000588</c:v>
                </c:pt>
                <c:pt idx="277">
                  <c:v>-4.230000000000059</c:v>
                </c:pt>
                <c:pt idx="278">
                  <c:v>-4.2200000000000593</c:v>
                </c:pt>
                <c:pt idx="279">
                  <c:v>-4.2100000000000595</c:v>
                </c:pt>
                <c:pt idx="280">
                  <c:v>-4.2000000000000597</c:v>
                </c:pt>
                <c:pt idx="281">
                  <c:v>-4.1900000000000599</c:v>
                </c:pt>
                <c:pt idx="282">
                  <c:v>-4.1800000000000601</c:v>
                </c:pt>
                <c:pt idx="283">
                  <c:v>-4.1700000000000603</c:v>
                </c:pt>
                <c:pt idx="284">
                  <c:v>-4.1600000000000605</c:v>
                </c:pt>
                <c:pt idx="285">
                  <c:v>-4.1500000000000608</c:v>
                </c:pt>
                <c:pt idx="286">
                  <c:v>-4.140000000000061</c:v>
                </c:pt>
                <c:pt idx="287">
                  <c:v>-4.1300000000000612</c:v>
                </c:pt>
                <c:pt idx="288">
                  <c:v>-4.1200000000000614</c:v>
                </c:pt>
                <c:pt idx="289">
                  <c:v>-4.1100000000000616</c:v>
                </c:pt>
                <c:pt idx="290">
                  <c:v>-4.1000000000000618</c:v>
                </c:pt>
                <c:pt idx="291">
                  <c:v>-4.090000000000062</c:v>
                </c:pt>
                <c:pt idx="292">
                  <c:v>-4.0800000000000622</c:v>
                </c:pt>
                <c:pt idx="293">
                  <c:v>-4.0700000000000625</c:v>
                </c:pt>
                <c:pt idx="294">
                  <c:v>-4.0600000000000627</c:v>
                </c:pt>
                <c:pt idx="295">
                  <c:v>-4.0500000000000629</c:v>
                </c:pt>
                <c:pt idx="296">
                  <c:v>-4.0400000000000631</c:v>
                </c:pt>
                <c:pt idx="297">
                  <c:v>-4.0300000000000633</c:v>
                </c:pt>
                <c:pt idx="298">
                  <c:v>-4.0200000000000635</c:v>
                </c:pt>
                <c:pt idx="299">
                  <c:v>-4.0100000000000637</c:v>
                </c:pt>
                <c:pt idx="300">
                  <c:v>-4.0000000000000639</c:v>
                </c:pt>
                <c:pt idx="301">
                  <c:v>-3.9900000000000642</c:v>
                </c:pt>
                <c:pt idx="302">
                  <c:v>-3.9800000000000644</c:v>
                </c:pt>
                <c:pt idx="303">
                  <c:v>-3.9700000000000646</c:v>
                </c:pt>
                <c:pt idx="304">
                  <c:v>-3.9600000000000648</c:v>
                </c:pt>
                <c:pt idx="305">
                  <c:v>-3.950000000000065</c:v>
                </c:pt>
                <c:pt idx="306">
                  <c:v>-3.9400000000000652</c:v>
                </c:pt>
                <c:pt idx="307">
                  <c:v>-3.9300000000000654</c:v>
                </c:pt>
                <c:pt idx="308">
                  <c:v>-3.9200000000000657</c:v>
                </c:pt>
                <c:pt idx="309">
                  <c:v>-3.9100000000000659</c:v>
                </c:pt>
                <c:pt idx="310">
                  <c:v>-3.9000000000000661</c:v>
                </c:pt>
                <c:pt idx="311">
                  <c:v>-3.8900000000000663</c:v>
                </c:pt>
                <c:pt idx="312">
                  <c:v>-3.8800000000000665</c:v>
                </c:pt>
                <c:pt idx="313">
                  <c:v>-3.8700000000000667</c:v>
                </c:pt>
                <c:pt idx="314">
                  <c:v>-3.8600000000000669</c:v>
                </c:pt>
                <c:pt idx="315">
                  <c:v>-3.8500000000000671</c:v>
                </c:pt>
                <c:pt idx="316">
                  <c:v>-3.8400000000000674</c:v>
                </c:pt>
                <c:pt idx="317">
                  <c:v>-3.8300000000000676</c:v>
                </c:pt>
                <c:pt idx="318">
                  <c:v>-3.8200000000000678</c:v>
                </c:pt>
                <c:pt idx="319">
                  <c:v>-3.810000000000068</c:v>
                </c:pt>
                <c:pt idx="320">
                  <c:v>-3.8000000000000682</c:v>
                </c:pt>
                <c:pt idx="321">
                  <c:v>-3.7900000000000684</c:v>
                </c:pt>
                <c:pt idx="322">
                  <c:v>-3.7800000000000686</c:v>
                </c:pt>
                <c:pt idx="323">
                  <c:v>-3.7700000000000689</c:v>
                </c:pt>
                <c:pt idx="324">
                  <c:v>-3.7600000000000691</c:v>
                </c:pt>
                <c:pt idx="325">
                  <c:v>-3.7500000000000693</c:v>
                </c:pt>
                <c:pt idx="326">
                  <c:v>-3.7400000000000695</c:v>
                </c:pt>
                <c:pt idx="327">
                  <c:v>-3.7300000000000697</c:v>
                </c:pt>
                <c:pt idx="328">
                  <c:v>-3.7200000000000699</c:v>
                </c:pt>
                <c:pt idx="329">
                  <c:v>-3.7100000000000701</c:v>
                </c:pt>
                <c:pt idx="330">
                  <c:v>-3.7000000000000703</c:v>
                </c:pt>
                <c:pt idx="331">
                  <c:v>-3.6900000000000706</c:v>
                </c:pt>
                <c:pt idx="332">
                  <c:v>-3.6800000000000708</c:v>
                </c:pt>
                <c:pt idx="333">
                  <c:v>-3.670000000000071</c:v>
                </c:pt>
                <c:pt idx="334">
                  <c:v>-3.6600000000000712</c:v>
                </c:pt>
                <c:pt idx="335">
                  <c:v>-3.6500000000000714</c:v>
                </c:pt>
                <c:pt idx="336">
                  <c:v>-3.6400000000000716</c:v>
                </c:pt>
                <c:pt idx="337">
                  <c:v>-3.6300000000000718</c:v>
                </c:pt>
                <c:pt idx="338">
                  <c:v>-3.620000000000072</c:v>
                </c:pt>
                <c:pt idx="339">
                  <c:v>-3.6100000000000723</c:v>
                </c:pt>
                <c:pt idx="340">
                  <c:v>-3.6000000000000725</c:v>
                </c:pt>
                <c:pt idx="341">
                  <c:v>-3.5900000000000727</c:v>
                </c:pt>
                <c:pt idx="342">
                  <c:v>-3.5800000000000729</c:v>
                </c:pt>
                <c:pt idx="343">
                  <c:v>-3.5700000000000731</c:v>
                </c:pt>
                <c:pt idx="344">
                  <c:v>-3.5600000000000733</c:v>
                </c:pt>
                <c:pt idx="345">
                  <c:v>-3.5500000000000735</c:v>
                </c:pt>
                <c:pt idx="346">
                  <c:v>-3.5400000000000738</c:v>
                </c:pt>
                <c:pt idx="347">
                  <c:v>-3.530000000000074</c:v>
                </c:pt>
                <c:pt idx="348">
                  <c:v>-3.5200000000000742</c:v>
                </c:pt>
                <c:pt idx="349">
                  <c:v>-3.5100000000000744</c:v>
                </c:pt>
                <c:pt idx="350">
                  <c:v>-3.5000000000000746</c:v>
                </c:pt>
                <c:pt idx="351">
                  <c:v>-3.4900000000000748</c:v>
                </c:pt>
                <c:pt idx="352">
                  <c:v>-3.480000000000075</c:v>
                </c:pt>
                <c:pt idx="353">
                  <c:v>-3.4700000000000752</c:v>
                </c:pt>
                <c:pt idx="354">
                  <c:v>-3.4600000000000755</c:v>
                </c:pt>
                <c:pt idx="355">
                  <c:v>-3.4500000000000757</c:v>
                </c:pt>
                <c:pt idx="356">
                  <c:v>-3.4400000000000759</c:v>
                </c:pt>
                <c:pt idx="357">
                  <c:v>-3.4300000000000761</c:v>
                </c:pt>
                <c:pt idx="358">
                  <c:v>-3.4200000000000763</c:v>
                </c:pt>
                <c:pt idx="359">
                  <c:v>-3.4100000000000765</c:v>
                </c:pt>
                <c:pt idx="360">
                  <c:v>-3.4000000000000767</c:v>
                </c:pt>
                <c:pt idx="361">
                  <c:v>-3.390000000000077</c:v>
                </c:pt>
                <c:pt idx="362">
                  <c:v>-3.3800000000000772</c:v>
                </c:pt>
                <c:pt idx="363">
                  <c:v>-3.3700000000000774</c:v>
                </c:pt>
                <c:pt idx="364">
                  <c:v>-3.3600000000000776</c:v>
                </c:pt>
                <c:pt idx="365">
                  <c:v>-3.3500000000000778</c:v>
                </c:pt>
                <c:pt idx="366">
                  <c:v>-3.340000000000078</c:v>
                </c:pt>
                <c:pt idx="367">
                  <c:v>-3.3300000000000782</c:v>
                </c:pt>
                <c:pt idx="368">
                  <c:v>-3.3200000000000784</c:v>
                </c:pt>
                <c:pt idx="369">
                  <c:v>-3.3100000000000787</c:v>
                </c:pt>
                <c:pt idx="370">
                  <c:v>-3.3000000000000789</c:v>
                </c:pt>
                <c:pt idx="371">
                  <c:v>-3.2900000000000791</c:v>
                </c:pt>
                <c:pt idx="372">
                  <c:v>-3.2800000000000793</c:v>
                </c:pt>
                <c:pt idx="373">
                  <c:v>-3.2700000000000795</c:v>
                </c:pt>
                <c:pt idx="374">
                  <c:v>-3.2600000000000797</c:v>
                </c:pt>
                <c:pt idx="375">
                  <c:v>-3.2500000000000799</c:v>
                </c:pt>
                <c:pt idx="376">
                  <c:v>-3.2400000000000801</c:v>
                </c:pt>
                <c:pt idx="377">
                  <c:v>-3.2300000000000804</c:v>
                </c:pt>
                <c:pt idx="378">
                  <c:v>-3.2200000000000806</c:v>
                </c:pt>
                <c:pt idx="379">
                  <c:v>-3.2100000000000808</c:v>
                </c:pt>
                <c:pt idx="380">
                  <c:v>-3.200000000000081</c:v>
                </c:pt>
                <c:pt idx="381">
                  <c:v>-3.1900000000000812</c:v>
                </c:pt>
                <c:pt idx="382">
                  <c:v>-3.1800000000000814</c:v>
                </c:pt>
                <c:pt idx="383">
                  <c:v>-3.1700000000000816</c:v>
                </c:pt>
                <c:pt idx="384">
                  <c:v>-3.1600000000000819</c:v>
                </c:pt>
                <c:pt idx="385">
                  <c:v>-3.1500000000000821</c:v>
                </c:pt>
                <c:pt idx="386">
                  <c:v>-3.1400000000000823</c:v>
                </c:pt>
                <c:pt idx="387">
                  <c:v>-3.1300000000000825</c:v>
                </c:pt>
                <c:pt idx="388">
                  <c:v>-3.1200000000000827</c:v>
                </c:pt>
                <c:pt idx="389">
                  <c:v>-3.1100000000000829</c:v>
                </c:pt>
                <c:pt idx="390">
                  <c:v>-3.1000000000000831</c:v>
                </c:pt>
                <c:pt idx="391">
                  <c:v>-3.0900000000000833</c:v>
                </c:pt>
                <c:pt idx="392">
                  <c:v>-3.0800000000000836</c:v>
                </c:pt>
                <c:pt idx="393">
                  <c:v>-3.0700000000000838</c:v>
                </c:pt>
                <c:pt idx="394">
                  <c:v>-3.060000000000084</c:v>
                </c:pt>
                <c:pt idx="395">
                  <c:v>-3.0500000000000842</c:v>
                </c:pt>
                <c:pt idx="396">
                  <c:v>-3.0400000000000844</c:v>
                </c:pt>
                <c:pt idx="397">
                  <c:v>-3.0300000000000846</c:v>
                </c:pt>
                <c:pt idx="398">
                  <c:v>-3.0200000000000848</c:v>
                </c:pt>
                <c:pt idx="399">
                  <c:v>-3.0100000000000851</c:v>
                </c:pt>
                <c:pt idx="400">
                  <c:v>-3.0000000000000853</c:v>
                </c:pt>
                <c:pt idx="401">
                  <c:v>-2.9900000000000855</c:v>
                </c:pt>
                <c:pt idx="402">
                  <c:v>-2.9800000000000857</c:v>
                </c:pt>
                <c:pt idx="403">
                  <c:v>-2.9700000000000859</c:v>
                </c:pt>
                <c:pt idx="404">
                  <c:v>-2.9600000000000861</c:v>
                </c:pt>
                <c:pt idx="405">
                  <c:v>-2.9500000000000863</c:v>
                </c:pt>
                <c:pt idx="406">
                  <c:v>-2.9400000000000865</c:v>
                </c:pt>
                <c:pt idx="407">
                  <c:v>-2.9300000000000868</c:v>
                </c:pt>
                <c:pt idx="408">
                  <c:v>-2.920000000000087</c:v>
                </c:pt>
                <c:pt idx="409">
                  <c:v>-2.9100000000000872</c:v>
                </c:pt>
                <c:pt idx="410">
                  <c:v>-2.9000000000000874</c:v>
                </c:pt>
                <c:pt idx="411">
                  <c:v>-2.8900000000000876</c:v>
                </c:pt>
                <c:pt idx="412">
                  <c:v>-2.8800000000000878</c:v>
                </c:pt>
                <c:pt idx="413">
                  <c:v>-2.870000000000088</c:v>
                </c:pt>
                <c:pt idx="414">
                  <c:v>-2.8600000000000882</c:v>
                </c:pt>
                <c:pt idx="415">
                  <c:v>-2.8500000000000885</c:v>
                </c:pt>
                <c:pt idx="416">
                  <c:v>-2.8400000000000887</c:v>
                </c:pt>
                <c:pt idx="417">
                  <c:v>-2.8300000000000889</c:v>
                </c:pt>
                <c:pt idx="418">
                  <c:v>-2.8200000000000891</c:v>
                </c:pt>
                <c:pt idx="419">
                  <c:v>-2.8100000000000893</c:v>
                </c:pt>
                <c:pt idx="420">
                  <c:v>-2.8000000000000895</c:v>
                </c:pt>
                <c:pt idx="421">
                  <c:v>-2.7900000000000897</c:v>
                </c:pt>
                <c:pt idx="422">
                  <c:v>-2.78000000000009</c:v>
                </c:pt>
                <c:pt idx="423">
                  <c:v>-2.7700000000000902</c:v>
                </c:pt>
                <c:pt idx="424">
                  <c:v>-2.7600000000000904</c:v>
                </c:pt>
                <c:pt idx="425">
                  <c:v>-2.7500000000000906</c:v>
                </c:pt>
                <c:pt idx="426">
                  <c:v>-2.7400000000000908</c:v>
                </c:pt>
                <c:pt idx="427">
                  <c:v>-2.730000000000091</c:v>
                </c:pt>
                <c:pt idx="428">
                  <c:v>-2.7200000000000912</c:v>
                </c:pt>
                <c:pt idx="429">
                  <c:v>-2.7100000000000914</c:v>
                </c:pt>
                <c:pt idx="430">
                  <c:v>-2.7000000000000917</c:v>
                </c:pt>
                <c:pt idx="431">
                  <c:v>-2.6900000000000919</c:v>
                </c:pt>
                <c:pt idx="432">
                  <c:v>-2.6800000000000921</c:v>
                </c:pt>
                <c:pt idx="433">
                  <c:v>-2.6700000000000923</c:v>
                </c:pt>
                <c:pt idx="434">
                  <c:v>-2.6600000000000925</c:v>
                </c:pt>
                <c:pt idx="435">
                  <c:v>-2.6500000000000927</c:v>
                </c:pt>
                <c:pt idx="436">
                  <c:v>-2.6400000000000929</c:v>
                </c:pt>
                <c:pt idx="437">
                  <c:v>-2.6300000000000932</c:v>
                </c:pt>
                <c:pt idx="438">
                  <c:v>-2.6200000000000934</c:v>
                </c:pt>
                <c:pt idx="439">
                  <c:v>-2.6100000000000936</c:v>
                </c:pt>
                <c:pt idx="440">
                  <c:v>-2.6000000000000938</c:v>
                </c:pt>
                <c:pt idx="441">
                  <c:v>-2.590000000000094</c:v>
                </c:pt>
                <c:pt idx="442">
                  <c:v>-2.5800000000000942</c:v>
                </c:pt>
                <c:pt idx="443">
                  <c:v>-2.5700000000000944</c:v>
                </c:pt>
                <c:pt idx="444">
                  <c:v>-2.5600000000000946</c:v>
                </c:pt>
                <c:pt idx="445">
                  <c:v>-2.5500000000000949</c:v>
                </c:pt>
                <c:pt idx="446">
                  <c:v>-2.5400000000000951</c:v>
                </c:pt>
                <c:pt idx="447">
                  <c:v>-2.5300000000000953</c:v>
                </c:pt>
                <c:pt idx="448">
                  <c:v>-2.5200000000000955</c:v>
                </c:pt>
                <c:pt idx="449">
                  <c:v>-2.5100000000000957</c:v>
                </c:pt>
                <c:pt idx="450">
                  <c:v>-2.5000000000000959</c:v>
                </c:pt>
                <c:pt idx="451">
                  <c:v>-2.4900000000000961</c:v>
                </c:pt>
                <c:pt idx="452">
                  <c:v>-2.4800000000000963</c:v>
                </c:pt>
                <c:pt idx="453">
                  <c:v>-2.4700000000000966</c:v>
                </c:pt>
                <c:pt idx="454">
                  <c:v>-2.4600000000000968</c:v>
                </c:pt>
                <c:pt idx="455">
                  <c:v>-2.450000000000097</c:v>
                </c:pt>
                <c:pt idx="456">
                  <c:v>-2.4400000000000972</c:v>
                </c:pt>
                <c:pt idx="457">
                  <c:v>-2.4300000000000974</c:v>
                </c:pt>
                <c:pt idx="458">
                  <c:v>-2.4200000000000976</c:v>
                </c:pt>
                <c:pt idx="459">
                  <c:v>-2.4100000000000978</c:v>
                </c:pt>
                <c:pt idx="460">
                  <c:v>-2.4000000000000981</c:v>
                </c:pt>
                <c:pt idx="461">
                  <c:v>-2.3900000000000983</c:v>
                </c:pt>
                <c:pt idx="462">
                  <c:v>-2.3800000000000985</c:v>
                </c:pt>
                <c:pt idx="463">
                  <c:v>-2.3700000000000987</c:v>
                </c:pt>
                <c:pt idx="464">
                  <c:v>-2.3600000000000989</c:v>
                </c:pt>
                <c:pt idx="465">
                  <c:v>-2.3500000000000991</c:v>
                </c:pt>
                <c:pt idx="466">
                  <c:v>-2.3400000000000993</c:v>
                </c:pt>
                <c:pt idx="467">
                  <c:v>-2.3300000000000995</c:v>
                </c:pt>
                <c:pt idx="468">
                  <c:v>-2.3200000000000998</c:v>
                </c:pt>
                <c:pt idx="469">
                  <c:v>-2.3100000000001</c:v>
                </c:pt>
                <c:pt idx="470">
                  <c:v>-2.3000000000001002</c:v>
                </c:pt>
                <c:pt idx="471">
                  <c:v>-2.2900000000001004</c:v>
                </c:pt>
                <c:pt idx="472">
                  <c:v>-2.2800000000001006</c:v>
                </c:pt>
                <c:pt idx="473">
                  <c:v>-2.2700000000001008</c:v>
                </c:pt>
                <c:pt idx="474">
                  <c:v>-2.260000000000101</c:v>
                </c:pt>
                <c:pt idx="475">
                  <c:v>-2.2500000000001013</c:v>
                </c:pt>
                <c:pt idx="476">
                  <c:v>-2.2400000000001015</c:v>
                </c:pt>
                <c:pt idx="477">
                  <c:v>-2.2300000000001017</c:v>
                </c:pt>
                <c:pt idx="478">
                  <c:v>-2.2200000000001019</c:v>
                </c:pt>
                <c:pt idx="479">
                  <c:v>-2.2100000000001021</c:v>
                </c:pt>
                <c:pt idx="480">
                  <c:v>-2.2000000000001023</c:v>
                </c:pt>
                <c:pt idx="481">
                  <c:v>-2.1900000000001025</c:v>
                </c:pt>
                <c:pt idx="482">
                  <c:v>-2.1800000000001027</c:v>
                </c:pt>
                <c:pt idx="483">
                  <c:v>-2.170000000000103</c:v>
                </c:pt>
                <c:pt idx="484">
                  <c:v>-2.1600000000001032</c:v>
                </c:pt>
                <c:pt idx="485">
                  <c:v>-2.1500000000001034</c:v>
                </c:pt>
                <c:pt idx="486">
                  <c:v>-2.1400000000001036</c:v>
                </c:pt>
                <c:pt idx="487">
                  <c:v>-2.1300000000001038</c:v>
                </c:pt>
                <c:pt idx="488">
                  <c:v>-2.120000000000104</c:v>
                </c:pt>
                <c:pt idx="489">
                  <c:v>-2.1100000000001042</c:v>
                </c:pt>
                <c:pt idx="490">
                  <c:v>-2.1000000000001044</c:v>
                </c:pt>
                <c:pt idx="491">
                  <c:v>-2.0900000000001047</c:v>
                </c:pt>
                <c:pt idx="492">
                  <c:v>-2.0800000000001049</c:v>
                </c:pt>
                <c:pt idx="493">
                  <c:v>-2.0700000000001051</c:v>
                </c:pt>
                <c:pt idx="494">
                  <c:v>-2.0600000000001053</c:v>
                </c:pt>
                <c:pt idx="495">
                  <c:v>-2.0500000000001055</c:v>
                </c:pt>
                <c:pt idx="496">
                  <c:v>-2.0400000000001057</c:v>
                </c:pt>
                <c:pt idx="497">
                  <c:v>-2.0300000000001059</c:v>
                </c:pt>
                <c:pt idx="498">
                  <c:v>-2.0200000000001062</c:v>
                </c:pt>
                <c:pt idx="499">
                  <c:v>-2.0100000000001064</c:v>
                </c:pt>
                <c:pt idx="500">
                  <c:v>-2.0000000000001066</c:v>
                </c:pt>
                <c:pt idx="501">
                  <c:v>-1.9900000000001066</c:v>
                </c:pt>
                <c:pt idx="502">
                  <c:v>-1.9800000000001066</c:v>
                </c:pt>
                <c:pt idx="503">
                  <c:v>-1.9700000000001066</c:v>
                </c:pt>
                <c:pt idx="504">
                  <c:v>-1.9600000000001065</c:v>
                </c:pt>
                <c:pt idx="505">
                  <c:v>-1.9500000000001065</c:v>
                </c:pt>
                <c:pt idx="506">
                  <c:v>-1.9400000000001065</c:v>
                </c:pt>
                <c:pt idx="507">
                  <c:v>-1.9300000000001065</c:v>
                </c:pt>
                <c:pt idx="508">
                  <c:v>-1.9200000000001065</c:v>
                </c:pt>
                <c:pt idx="509">
                  <c:v>-1.9100000000001065</c:v>
                </c:pt>
                <c:pt idx="510">
                  <c:v>-1.9000000000001065</c:v>
                </c:pt>
                <c:pt idx="511">
                  <c:v>-1.8900000000001065</c:v>
                </c:pt>
                <c:pt idx="512">
                  <c:v>-1.8800000000001065</c:v>
                </c:pt>
                <c:pt idx="513">
                  <c:v>-1.8700000000001065</c:v>
                </c:pt>
                <c:pt idx="514">
                  <c:v>-1.8600000000001065</c:v>
                </c:pt>
                <c:pt idx="515">
                  <c:v>-1.8500000000001064</c:v>
                </c:pt>
                <c:pt idx="516">
                  <c:v>-1.8400000000001064</c:v>
                </c:pt>
                <c:pt idx="517">
                  <c:v>-1.8300000000001064</c:v>
                </c:pt>
                <c:pt idx="518">
                  <c:v>-1.8200000000001064</c:v>
                </c:pt>
                <c:pt idx="519">
                  <c:v>-1.8100000000001064</c:v>
                </c:pt>
                <c:pt idx="520">
                  <c:v>-1.8000000000001064</c:v>
                </c:pt>
                <c:pt idx="521">
                  <c:v>-1.7900000000001064</c:v>
                </c:pt>
                <c:pt idx="522">
                  <c:v>-1.7800000000001064</c:v>
                </c:pt>
                <c:pt idx="523">
                  <c:v>-1.7700000000001064</c:v>
                </c:pt>
                <c:pt idx="524">
                  <c:v>-1.7600000000001064</c:v>
                </c:pt>
                <c:pt idx="525">
                  <c:v>-1.7500000000001064</c:v>
                </c:pt>
                <c:pt idx="526">
                  <c:v>-1.7400000000001064</c:v>
                </c:pt>
                <c:pt idx="527">
                  <c:v>-1.7300000000001063</c:v>
                </c:pt>
                <c:pt idx="528">
                  <c:v>-1.7200000000001063</c:v>
                </c:pt>
                <c:pt idx="529">
                  <c:v>-1.7100000000001063</c:v>
                </c:pt>
                <c:pt idx="530">
                  <c:v>-1.7000000000001063</c:v>
                </c:pt>
                <c:pt idx="531">
                  <c:v>-1.6900000000001063</c:v>
                </c:pt>
                <c:pt idx="532">
                  <c:v>-1.6800000000001063</c:v>
                </c:pt>
                <c:pt idx="533">
                  <c:v>-1.6700000000001063</c:v>
                </c:pt>
                <c:pt idx="534">
                  <c:v>-1.6600000000001063</c:v>
                </c:pt>
                <c:pt idx="535">
                  <c:v>-1.6500000000001063</c:v>
                </c:pt>
                <c:pt idx="536">
                  <c:v>-1.6400000000001063</c:v>
                </c:pt>
                <c:pt idx="537">
                  <c:v>-1.6300000000001063</c:v>
                </c:pt>
                <c:pt idx="538">
                  <c:v>-1.6200000000001062</c:v>
                </c:pt>
                <c:pt idx="539">
                  <c:v>-1.6100000000001062</c:v>
                </c:pt>
                <c:pt idx="540">
                  <c:v>-1.6000000000001062</c:v>
                </c:pt>
                <c:pt idx="541">
                  <c:v>-1.5900000000001062</c:v>
                </c:pt>
                <c:pt idx="542">
                  <c:v>-1.5800000000001062</c:v>
                </c:pt>
                <c:pt idx="543">
                  <c:v>-1.5700000000001062</c:v>
                </c:pt>
                <c:pt idx="544">
                  <c:v>-1.5600000000001062</c:v>
                </c:pt>
                <c:pt idx="545">
                  <c:v>-1.5500000000001062</c:v>
                </c:pt>
                <c:pt idx="546">
                  <c:v>-1.5400000000001062</c:v>
                </c:pt>
                <c:pt idx="547">
                  <c:v>-1.5300000000001062</c:v>
                </c:pt>
                <c:pt idx="548">
                  <c:v>-1.5200000000001062</c:v>
                </c:pt>
                <c:pt idx="549">
                  <c:v>-1.5100000000001061</c:v>
                </c:pt>
                <c:pt idx="550">
                  <c:v>-1.5000000000001061</c:v>
                </c:pt>
                <c:pt idx="551">
                  <c:v>-1.4900000000001061</c:v>
                </c:pt>
                <c:pt idx="552">
                  <c:v>-1.4800000000001061</c:v>
                </c:pt>
                <c:pt idx="553">
                  <c:v>-1.4700000000001061</c:v>
                </c:pt>
                <c:pt idx="554">
                  <c:v>-1.4600000000001061</c:v>
                </c:pt>
                <c:pt idx="555">
                  <c:v>-1.4500000000001061</c:v>
                </c:pt>
                <c:pt idx="556">
                  <c:v>-1.4400000000001061</c:v>
                </c:pt>
                <c:pt idx="557">
                  <c:v>-1.4300000000001061</c:v>
                </c:pt>
                <c:pt idx="558">
                  <c:v>-1.4200000000001061</c:v>
                </c:pt>
                <c:pt idx="559">
                  <c:v>-1.4100000000001061</c:v>
                </c:pt>
                <c:pt idx="560">
                  <c:v>-1.400000000000106</c:v>
                </c:pt>
                <c:pt idx="561">
                  <c:v>-1.390000000000106</c:v>
                </c:pt>
                <c:pt idx="562">
                  <c:v>-1.380000000000106</c:v>
                </c:pt>
                <c:pt idx="563">
                  <c:v>-1.370000000000106</c:v>
                </c:pt>
                <c:pt idx="564">
                  <c:v>-1.360000000000106</c:v>
                </c:pt>
                <c:pt idx="565">
                  <c:v>-1.350000000000106</c:v>
                </c:pt>
                <c:pt idx="566">
                  <c:v>-1.340000000000106</c:v>
                </c:pt>
                <c:pt idx="567">
                  <c:v>-1.330000000000106</c:v>
                </c:pt>
                <c:pt idx="568">
                  <c:v>-1.320000000000106</c:v>
                </c:pt>
                <c:pt idx="569">
                  <c:v>-1.310000000000106</c:v>
                </c:pt>
                <c:pt idx="570">
                  <c:v>-1.300000000000106</c:v>
                </c:pt>
                <c:pt idx="571">
                  <c:v>-1.290000000000106</c:v>
                </c:pt>
                <c:pt idx="572">
                  <c:v>-1.2800000000001059</c:v>
                </c:pt>
                <c:pt idx="573">
                  <c:v>-1.2700000000001059</c:v>
                </c:pt>
                <c:pt idx="574">
                  <c:v>-1.2600000000001059</c:v>
                </c:pt>
                <c:pt idx="575">
                  <c:v>-1.2500000000001059</c:v>
                </c:pt>
                <c:pt idx="576">
                  <c:v>-1.2400000000001059</c:v>
                </c:pt>
                <c:pt idx="577">
                  <c:v>-1.2300000000001059</c:v>
                </c:pt>
                <c:pt idx="578">
                  <c:v>-1.2200000000001059</c:v>
                </c:pt>
                <c:pt idx="579">
                  <c:v>-1.2100000000001059</c:v>
                </c:pt>
                <c:pt idx="580">
                  <c:v>-1.2000000000001059</c:v>
                </c:pt>
                <c:pt idx="581">
                  <c:v>-1.1900000000001059</c:v>
                </c:pt>
                <c:pt idx="582">
                  <c:v>-1.1800000000001059</c:v>
                </c:pt>
                <c:pt idx="583">
                  <c:v>-1.1700000000001058</c:v>
                </c:pt>
                <c:pt idx="584">
                  <c:v>-1.1600000000001058</c:v>
                </c:pt>
                <c:pt idx="585">
                  <c:v>-1.1500000000001058</c:v>
                </c:pt>
                <c:pt idx="586">
                  <c:v>-1.1400000000001058</c:v>
                </c:pt>
                <c:pt idx="587">
                  <c:v>-1.1300000000001058</c:v>
                </c:pt>
                <c:pt idx="588">
                  <c:v>-1.1200000000001058</c:v>
                </c:pt>
                <c:pt idx="589">
                  <c:v>-1.1100000000001058</c:v>
                </c:pt>
                <c:pt idx="590">
                  <c:v>-1.1000000000001058</c:v>
                </c:pt>
                <c:pt idx="591">
                  <c:v>-1.0900000000001058</c:v>
                </c:pt>
                <c:pt idx="592">
                  <c:v>-1.0800000000001058</c:v>
                </c:pt>
                <c:pt idx="593">
                  <c:v>-1.0700000000001058</c:v>
                </c:pt>
                <c:pt idx="594">
                  <c:v>-1.0600000000001057</c:v>
                </c:pt>
                <c:pt idx="595">
                  <c:v>-1.0500000000001057</c:v>
                </c:pt>
                <c:pt idx="596">
                  <c:v>-1.0400000000001057</c:v>
                </c:pt>
                <c:pt idx="597">
                  <c:v>-1.0300000000001057</c:v>
                </c:pt>
                <c:pt idx="598">
                  <c:v>-1.0200000000001057</c:v>
                </c:pt>
                <c:pt idx="599">
                  <c:v>-1.0100000000001057</c:v>
                </c:pt>
                <c:pt idx="600">
                  <c:v>-1.0000000000001057</c:v>
                </c:pt>
                <c:pt idx="601">
                  <c:v>-0.99000000000010568</c:v>
                </c:pt>
                <c:pt idx="602">
                  <c:v>-0.98000000000010568</c:v>
                </c:pt>
                <c:pt idx="603">
                  <c:v>-0.97000000000010567</c:v>
                </c:pt>
                <c:pt idx="604">
                  <c:v>-0.96000000000010566</c:v>
                </c:pt>
                <c:pt idx="605">
                  <c:v>-0.95000000000010565</c:v>
                </c:pt>
                <c:pt idx="606">
                  <c:v>-0.94000000000010564</c:v>
                </c:pt>
                <c:pt idx="607">
                  <c:v>-0.93000000000010563</c:v>
                </c:pt>
                <c:pt idx="608">
                  <c:v>-0.92000000000010562</c:v>
                </c:pt>
                <c:pt idx="609">
                  <c:v>-0.91000000000010561</c:v>
                </c:pt>
                <c:pt idx="610">
                  <c:v>-0.9000000000001056</c:v>
                </c:pt>
                <c:pt idx="611">
                  <c:v>-0.8900000000001056</c:v>
                </c:pt>
                <c:pt idx="612">
                  <c:v>-0.88000000000010559</c:v>
                </c:pt>
                <c:pt idx="613">
                  <c:v>-0.87000000000010558</c:v>
                </c:pt>
                <c:pt idx="614">
                  <c:v>-0.86000000000010557</c:v>
                </c:pt>
                <c:pt idx="615">
                  <c:v>-0.85000000000010556</c:v>
                </c:pt>
                <c:pt idx="616">
                  <c:v>-0.84000000000010555</c:v>
                </c:pt>
                <c:pt idx="617">
                  <c:v>-0.83000000000010554</c:v>
                </c:pt>
                <c:pt idx="618">
                  <c:v>-0.82000000000010553</c:v>
                </c:pt>
                <c:pt idx="619">
                  <c:v>-0.81000000000010552</c:v>
                </c:pt>
                <c:pt idx="620">
                  <c:v>-0.80000000000010552</c:v>
                </c:pt>
                <c:pt idx="621">
                  <c:v>-0.79000000000010551</c:v>
                </c:pt>
                <c:pt idx="622">
                  <c:v>-0.7800000000001055</c:v>
                </c:pt>
                <c:pt idx="623">
                  <c:v>-0.77000000000010549</c:v>
                </c:pt>
                <c:pt idx="624">
                  <c:v>-0.76000000000010548</c:v>
                </c:pt>
                <c:pt idx="625">
                  <c:v>-0.75000000000010547</c:v>
                </c:pt>
                <c:pt idx="626">
                  <c:v>-0.74000000000010546</c:v>
                </c:pt>
                <c:pt idx="627">
                  <c:v>-0.73000000000010545</c:v>
                </c:pt>
                <c:pt idx="628">
                  <c:v>-0.72000000000010544</c:v>
                </c:pt>
                <c:pt idx="629">
                  <c:v>-0.71000000000010544</c:v>
                </c:pt>
                <c:pt idx="630">
                  <c:v>-0.70000000000010543</c:v>
                </c:pt>
                <c:pt idx="631">
                  <c:v>-0.69000000000010542</c:v>
                </c:pt>
                <c:pt idx="632">
                  <c:v>-0.68000000000010541</c:v>
                </c:pt>
                <c:pt idx="633">
                  <c:v>-0.6700000000001054</c:v>
                </c:pt>
                <c:pt idx="634">
                  <c:v>-0.66000000000010539</c:v>
                </c:pt>
                <c:pt idx="635">
                  <c:v>-0.65000000000010538</c:v>
                </c:pt>
                <c:pt idx="636">
                  <c:v>-0.64000000000010537</c:v>
                </c:pt>
                <c:pt idx="637">
                  <c:v>-0.63000000000010536</c:v>
                </c:pt>
                <c:pt idx="638">
                  <c:v>-0.62000000000010536</c:v>
                </c:pt>
                <c:pt idx="639">
                  <c:v>-0.61000000000010535</c:v>
                </c:pt>
                <c:pt idx="640">
                  <c:v>-0.60000000000010534</c:v>
                </c:pt>
                <c:pt idx="641">
                  <c:v>-0.59000000000010533</c:v>
                </c:pt>
                <c:pt idx="642">
                  <c:v>-0.58000000000010532</c:v>
                </c:pt>
                <c:pt idx="643">
                  <c:v>-0.57000000000010531</c:v>
                </c:pt>
                <c:pt idx="644">
                  <c:v>-0.5600000000001053</c:v>
                </c:pt>
                <c:pt idx="645">
                  <c:v>-0.55000000000010529</c:v>
                </c:pt>
                <c:pt idx="646">
                  <c:v>-0.54000000000010528</c:v>
                </c:pt>
                <c:pt idx="647">
                  <c:v>-0.53000000000010528</c:v>
                </c:pt>
                <c:pt idx="648">
                  <c:v>-0.52000000000010527</c:v>
                </c:pt>
                <c:pt idx="649">
                  <c:v>-0.51000000000010526</c:v>
                </c:pt>
                <c:pt idx="650">
                  <c:v>-0.50000000000010525</c:v>
                </c:pt>
                <c:pt idx="651">
                  <c:v>-0.49000000000010524</c:v>
                </c:pt>
                <c:pt idx="652">
                  <c:v>-0.48000000000010523</c:v>
                </c:pt>
                <c:pt idx="653">
                  <c:v>-0.47000000000010522</c:v>
                </c:pt>
                <c:pt idx="654">
                  <c:v>-0.46000000000010521</c:v>
                </c:pt>
                <c:pt idx="655">
                  <c:v>-0.4500000000001052</c:v>
                </c:pt>
                <c:pt idx="656">
                  <c:v>-0.4400000000001052</c:v>
                </c:pt>
                <c:pt idx="657">
                  <c:v>-0.43000000000010519</c:v>
                </c:pt>
                <c:pt idx="658">
                  <c:v>-0.42000000000010518</c:v>
                </c:pt>
                <c:pt idx="659">
                  <c:v>-0.41000000000010517</c:v>
                </c:pt>
                <c:pt idx="660">
                  <c:v>-0.40000000000010516</c:v>
                </c:pt>
                <c:pt idx="661">
                  <c:v>-0.39000000000010515</c:v>
                </c:pt>
                <c:pt idx="662">
                  <c:v>-0.38000000000010514</c:v>
                </c:pt>
                <c:pt idx="663">
                  <c:v>-0.37000000000010513</c:v>
                </c:pt>
                <c:pt idx="664">
                  <c:v>-0.36000000000010512</c:v>
                </c:pt>
                <c:pt idx="665">
                  <c:v>-0.35000000000010512</c:v>
                </c:pt>
                <c:pt idx="666">
                  <c:v>-0.34000000000010511</c:v>
                </c:pt>
                <c:pt idx="667">
                  <c:v>-0.3300000000001051</c:v>
                </c:pt>
                <c:pt idx="668">
                  <c:v>-0.32000000000010509</c:v>
                </c:pt>
                <c:pt idx="669">
                  <c:v>-0.31000000000010508</c:v>
                </c:pt>
                <c:pt idx="670">
                  <c:v>-0.30000000000010507</c:v>
                </c:pt>
                <c:pt idx="671">
                  <c:v>-0.29000000000010506</c:v>
                </c:pt>
                <c:pt idx="672">
                  <c:v>-0.28000000000010505</c:v>
                </c:pt>
                <c:pt idx="673">
                  <c:v>-0.27000000000010504</c:v>
                </c:pt>
                <c:pt idx="674">
                  <c:v>-0.26000000000010504</c:v>
                </c:pt>
                <c:pt idx="675">
                  <c:v>-0.25000000000010503</c:v>
                </c:pt>
                <c:pt idx="676">
                  <c:v>-0.24000000000010502</c:v>
                </c:pt>
                <c:pt idx="677">
                  <c:v>-0.23000000000010501</c:v>
                </c:pt>
                <c:pt idx="678">
                  <c:v>-0.220000000000105</c:v>
                </c:pt>
                <c:pt idx="679">
                  <c:v>-0.21000000000010499</c:v>
                </c:pt>
                <c:pt idx="680">
                  <c:v>-0.20000000000010498</c:v>
                </c:pt>
                <c:pt idx="681">
                  <c:v>-0.19000000000010497</c:v>
                </c:pt>
                <c:pt idx="682">
                  <c:v>-0.18000000000010496</c:v>
                </c:pt>
                <c:pt idx="683">
                  <c:v>-0.17000000000010496</c:v>
                </c:pt>
                <c:pt idx="684">
                  <c:v>-0.16000000000010495</c:v>
                </c:pt>
                <c:pt idx="685">
                  <c:v>-0.15000000000010494</c:v>
                </c:pt>
                <c:pt idx="686">
                  <c:v>-0.14000000000010493</c:v>
                </c:pt>
                <c:pt idx="687">
                  <c:v>-0.13000000000010492</c:v>
                </c:pt>
                <c:pt idx="688">
                  <c:v>-0.12000000000010493</c:v>
                </c:pt>
                <c:pt idx="689">
                  <c:v>-0.11000000000010493</c:v>
                </c:pt>
                <c:pt idx="690">
                  <c:v>-0.10000000000010494</c:v>
                </c:pt>
                <c:pt idx="691">
                  <c:v>-9.0000000000104941E-2</c:v>
                </c:pt>
                <c:pt idx="692">
                  <c:v>-8.0000000000104945E-2</c:v>
                </c:pt>
                <c:pt idx="693">
                  <c:v>-7.000000000010495E-2</c:v>
                </c:pt>
                <c:pt idx="694">
                  <c:v>-6.0000000000104949E-2</c:v>
                </c:pt>
                <c:pt idx="695">
                  <c:v>-5.0000000000104947E-2</c:v>
                </c:pt>
                <c:pt idx="696">
                  <c:v>-4.0000000000104945E-2</c:v>
                </c:pt>
                <c:pt idx="697">
                  <c:v>-3.0000000000104943E-2</c:v>
                </c:pt>
                <c:pt idx="698">
                  <c:v>-2.0000000000104941E-2</c:v>
                </c:pt>
                <c:pt idx="699">
                  <c:v>-1.0000000000104941E-2</c:v>
                </c:pt>
                <c:pt idx="700">
                  <c:v>-1.0494036195574097E-13</c:v>
                </c:pt>
                <c:pt idx="701">
                  <c:v>9.9999999998950598E-3</c:v>
                </c:pt>
                <c:pt idx="702">
                  <c:v>1.999999999989506E-2</c:v>
                </c:pt>
                <c:pt idx="703">
                  <c:v>2.9999999999895062E-2</c:v>
                </c:pt>
                <c:pt idx="704">
                  <c:v>3.9999999999895064E-2</c:v>
                </c:pt>
                <c:pt idx="705">
                  <c:v>4.9999999999895066E-2</c:v>
                </c:pt>
                <c:pt idx="706">
                  <c:v>5.9999999999895068E-2</c:v>
                </c:pt>
                <c:pt idx="707">
                  <c:v>6.9999999999895063E-2</c:v>
                </c:pt>
                <c:pt idx="708">
                  <c:v>7.9999999999895058E-2</c:v>
                </c:pt>
                <c:pt idx="709">
                  <c:v>8.9999999999895053E-2</c:v>
                </c:pt>
                <c:pt idx="710">
                  <c:v>9.9999999999895048E-2</c:v>
                </c:pt>
                <c:pt idx="711">
                  <c:v>0.10999999999989504</c:v>
                </c:pt>
                <c:pt idx="712">
                  <c:v>0.11999999999989504</c:v>
                </c:pt>
                <c:pt idx="713">
                  <c:v>0.12999999999989503</c:v>
                </c:pt>
                <c:pt idx="714">
                  <c:v>0.13999999999989504</c:v>
                </c:pt>
                <c:pt idx="715">
                  <c:v>0.14999999999989505</c:v>
                </c:pt>
                <c:pt idx="716">
                  <c:v>0.15999999999989506</c:v>
                </c:pt>
                <c:pt idx="717">
                  <c:v>0.16999999999989507</c:v>
                </c:pt>
                <c:pt idx="718">
                  <c:v>0.17999999999989508</c:v>
                </c:pt>
                <c:pt idx="719">
                  <c:v>0.18999999999989509</c:v>
                </c:pt>
                <c:pt idx="720">
                  <c:v>0.1999999999998951</c:v>
                </c:pt>
                <c:pt idx="721">
                  <c:v>0.2099999999998951</c:v>
                </c:pt>
                <c:pt idx="722">
                  <c:v>0.21999999999989511</c:v>
                </c:pt>
                <c:pt idx="723">
                  <c:v>0.22999999999989512</c:v>
                </c:pt>
                <c:pt idx="724">
                  <c:v>0.23999999999989513</c:v>
                </c:pt>
                <c:pt idx="725">
                  <c:v>0.24999999999989514</c:v>
                </c:pt>
                <c:pt idx="726">
                  <c:v>0.25999999999989515</c:v>
                </c:pt>
                <c:pt idx="727">
                  <c:v>0.26999999999989516</c:v>
                </c:pt>
                <c:pt idx="728">
                  <c:v>0.27999999999989517</c:v>
                </c:pt>
                <c:pt idx="729">
                  <c:v>0.28999999999989517</c:v>
                </c:pt>
                <c:pt idx="730">
                  <c:v>0.29999999999989518</c:v>
                </c:pt>
                <c:pt idx="731">
                  <c:v>0.30999999999989519</c:v>
                </c:pt>
                <c:pt idx="732">
                  <c:v>0.3199999999998952</c:v>
                </c:pt>
                <c:pt idx="733">
                  <c:v>0.32999999999989521</c:v>
                </c:pt>
                <c:pt idx="734">
                  <c:v>0.33999999999989522</c:v>
                </c:pt>
                <c:pt idx="735">
                  <c:v>0.34999999999989523</c:v>
                </c:pt>
                <c:pt idx="736">
                  <c:v>0.35999999999989524</c:v>
                </c:pt>
                <c:pt idx="737">
                  <c:v>0.36999999999989525</c:v>
                </c:pt>
                <c:pt idx="738">
                  <c:v>0.37999999999989525</c:v>
                </c:pt>
                <c:pt idx="739">
                  <c:v>0.38999999999989526</c:v>
                </c:pt>
                <c:pt idx="740">
                  <c:v>0.39999999999989527</c:v>
                </c:pt>
                <c:pt idx="741">
                  <c:v>0.40999999999989528</c:v>
                </c:pt>
                <c:pt idx="742">
                  <c:v>0.41999999999989529</c:v>
                </c:pt>
                <c:pt idx="743">
                  <c:v>0.4299999999998953</c:v>
                </c:pt>
                <c:pt idx="744">
                  <c:v>0.43999999999989531</c:v>
                </c:pt>
                <c:pt idx="745">
                  <c:v>0.44999999999989532</c:v>
                </c:pt>
                <c:pt idx="746">
                  <c:v>0.45999999999989533</c:v>
                </c:pt>
                <c:pt idx="747">
                  <c:v>0.46999999999989533</c:v>
                </c:pt>
                <c:pt idx="748">
                  <c:v>0.47999999999989534</c:v>
                </c:pt>
                <c:pt idx="749">
                  <c:v>0.48999999999989535</c:v>
                </c:pt>
                <c:pt idx="750">
                  <c:v>0.49999999999989536</c:v>
                </c:pt>
                <c:pt idx="751">
                  <c:v>0.50999999999989531</c:v>
                </c:pt>
                <c:pt idx="752">
                  <c:v>0.51999999999989532</c:v>
                </c:pt>
                <c:pt idx="753">
                  <c:v>0.52999999999989533</c:v>
                </c:pt>
                <c:pt idx="754">
                  <c:v>0.53999999999989534</c:v>
                </c:pt>
                <c:pt idx="755">
                  <c:v>0.54999999999989535</c:v>
                </c:pt>
                <c:pt idx="756">
                  <c:v>0.55999999999989536</c:v>
                </c:pt>
                <c:pt idx="757">
                  <c:v>0.56999999999989537</c:v>
                </c:pt>
                <c:pt idx="758">
                  <c:v>0.57999999999989538</c:v>
                </c:pt>
                <c:pt idx="759">
                  <c:v>0.58999999999989539</c:v>
                </c:pt>
                <c:pt idx="760">
                  <c:v>0.59999999999989539</c:v>
                </c:pt>
                <c:pt idx="761">
                  <c:v>0.6099999999998954</c:v>
                </c:pt>
                <c:pt idx="762">
                  <c:v>0.61999999999989541</c:v>
                </c:pt>
                <c:pt idx="763">
                  <c:v>0.62999999999989542</c:v>
                </c:pt>
                <c:pt idx="764">
                  <c:v>0.63999999999989543</c:v>
                </c:pt>
                <c:pt idx="765">
                  <c:v>0.64999999999989544</c:v>
                </c:pt>
                <c:pt idx="766">
                  <c:v>0.65999999999989545</c:v>
                </c:pt>
                <c:pt idx="767">
                  <c:v>0.66999999999989546</c:v>
                </c:pt>
                <c:pt idx="768">
                  <c:v>0.67999999999989547</c:v>
                </c:pt>
                <c:pt idx="769">
                  <c:v>0.68999999999989547</c:v>
                </c:pt>
                <c:pt idx="770">
                  <c:v>0.69999999999989548</c:v>
                </c:pt>
                <c:pt idx="771">
                  <c:v>0.70999999999989549</c:v>
                </c:pt>
                <c:pt idx="772">
                  <c:v>0.7199999999998955</c:v>
                </c:pt>
                <c:pt idx="773">
                  <c:v>0.72999999999989551</c:v>
                </c:pt>
                <c:pt idx="774">
                  <c:v>0.73999999999989552</c:v>
                </c:pt>
                <c:pt idx="775">
                  <c:v>0.74999999999989553</c:v>
                </c:pt>
                <c:pt idx="776">
                  <c:v>0.75999999999989554</c:v>
                </c:pt>
                <c:pt idx="777">
                  <c:v>0.76999999999989555</c:v>
                </c:pt>
                <c:pt idx="778">
                  <c:v>0.77999999999989555</c:v>
                </c:pt>
                <c:pt idx="779">
                  <c:v>0.78999999999989556</c:v>
                </c:pt>
                <c:pt idx="780">
                  <c:v>0.79999999999989557</c:v>
                </c:pt>
                <c:pt idx="781">
                  <c:v>0.80999999999989558</c:v>
                </c:pt>
                <c:pt idx="782">
                  <c:v>0.81999999999989559</c:v>
                </c:pt>
                <c:pt idx="783">
                  <c:v>0.8299999999998956</c:v>
                </c:pt>
                <c:pt idx="784">
                  <c:v>0.83999999999989561</c:v>
                </c:pt>
                <c:pt idx="785">
                  <c:v>0.84999999999989562</c:v>
                </c:pt>
                <c:pt idx="786">
                  <c:v>0.85999999999989563</c:v>
                </c:pt>
                <c:pt idx="787">
                  <c:v>0.86999999999989563</c:v>
                </c:pt>
                <c:pt idx="788">
                  <c:v>0.87999999999989564</c:v>
                </c:pt>
                <c:pt idx="789">
                  <c:v>0.88999999999989565</c:v>
                </c:pt>
                <c:pt idx="790">
                  <c:v>0.89999999999989566</c:v>
                </c:pt>
                <c:pt idx="791">
                  <c:v>0.90999999999989567</c:v>
                </c:pt>
                <c:pt idx="792">
                  <c:v>0.91999999999989568</c:v>
                </c:pt>
                <c:pt idx="793">
                  <c:v>0.92999999999989569</c:v>
                </c:pt>
                <c:pt idx="794">
                  <c:v>0.9399999999998957</c:v>
                </c:pt>
                <c:pt idx="795">
                  <c:v>0.94999999999989571</c:v>
                </c:pt>
                <c:pt idx="796">
                  <c:v>0.95999999999989571</c:v>
                </c:pt>
                <c:pt idx="797">
                  <c:v>0.96999999999989572</c:v>
                </c:pt>
                <c:pt idx="798">
                  <c:v>0.97999999999989573</c:v>
                </c:pt>
                <c:pt idx="799">
                  <c:v>0.98999999999989574</c:v>
                </c:pt>
                <c:pt idx="800">
                  <c:v>0.99999999999989575</c:v>
                </c:pt>
                <c:pt idx="801">
                  <c:v>1.0099999999998956</c:v>
                </c:pt>
                <c:pt idx="802">
                  <c:v>1.0199999999998957</c:v>
                </c:pt>
                <c:pt idx="803">
                  <c:v>1.0299999999998957</c:v>
                </c:pt>
                <c:pt idx="804">
                  <c:v>1.0399999999998957</c:v>
                </c:pt>
                <c:pt idx="805">
                  <c:v>1.0499999999998957</c:v>
                </c:pt>
                <c:pt idx="806">
                  <c:v>1.0599999999998957</c:v>
                </c:pt>
                <c:pt idx="807">
                  <c:v>1.0699999999998957</c:v>
                </c:pt>
                <c:pt idx="808">
                  <c:v>1.0799999999998957</c:v>
                </c:pt>
                <c:pt idx="809">
                  <c:v>1.0899999999998957</c:v>
                </c:pt>
                <c:pt idx="810">
                  <c:v>1.0999999999998957</c:v>
                </c:pt>
                <c:pt idx="811">
                  <c:v>1.1099999999998957</c:v>
                </c:pt>
                <c:pt idx="812">
                  <c:v>1.1199999999998957</c:v>
                </c:pt>
                <c:pt idx="813">
                  <c:v>1.1299999999998958</c:v>
                </c:pt>
                <c:pt idx="814">
                  <c:v>1.1399999999998958</c:v>
                </c:pt>
                <c:pt idx="815">
                  <c:v>1.1499999999998958</c:v>
                </c:pt>
                <c:pt idx="816">
                  <c:v>1.1599999999998958</c:v>
                </c:pt>
                <c:pt idx="817">
                  <c:v>1.1699999999998958</c:v>
                </c:pt>
                <c:pt idx="818">
                  <c:v>1.1799999999998958</c:v>
                </c:pt>
                <c:pt idx="819">
                  <c:v>1.1899999999998958</c:v>
                </c:pt>
                <c:pt idx="820">
                  <c:v>1.1999999999998958</c:v>
                </c:pt>
                <c:pt idx="821">
                  <c:v>1.2099999999998958</c:v>
                </c:pt>
                <c:pt idx="822">
                  <c:v>1.2199999999998958</c:v>
                </c:pt>
                <c:pt idx="823">
                  <c:v>1.2299999999998958</c:v>
                </c:pt>
                <c:pt idx="824">
                  <c:v>1.2399999999998959</c:v>
                </c:pt>
                <c:pt idx="825">
                  <c:v>1.2499999999998959</c:v>
                </c:pt>
                <c:pt idx="826">
                  <c:v>1.2599999999998959</c:v>
                </c:pt>
                <c:pt idx="827">
                  <c:v>1.2699999999998959</c:v>
                </c:pt>
                <c:pt idx="828">
                  <c:v>1.2799999999998959</c:v>
                </c:pt>
                <c:pt idx="829">
                  <c:v>1.2899999999998959</c:v>
                </c:pt>
                <c:pt idx="830">
                  <c:v>1.2999999999998959</c:v>
                </c:pt>
                <c:pt idx="831">
                  <c:v>1.3099999999998959</c:v>
                </c:pt>
                <c:pt idx="832">
                  <c:v>1.3199999999998959</c:v>
                </c:pt>
                <c:pt idx="833">
                  <c:v>1.3299999999998959</c:v>
                </c:pt>
                <c:pt idx="834">
                  <c:v>1.3399999999998959</c:v>
                </c:pt>
                <c:pt idx="835">
                  <c:v>1.3499999999998959</c:v>
                </c:pt>
                <c:pt idx="836">
                  <c:v>1.359999999999896</c:v>
                </c:pt>
                <c:pt idx="837">
                  <c:v>1.369999999999896</c:v>
                </c:pt>
                <c:pt idx="838">
                  <c:v>1.379999999999896</c:v>
                </c:pt>
                <c:pt idx="839">
                  <c:v>1.389999999999896</c:v>
                </c:pt>
                <c:pt idx="840">
                  <c:v>1.399999999999896</c:v>
                </c:pt>
                <c:pt idx="841">
                  <c:v>1.409999999999896</c:v>
                </c:pt>
                <c:pt idx="842">
                  <c:v>1.419999999999896</c:v>
                </c:pt>
                <c:pt idx="843">
                  <c:v>1.429999999999896</c:v>
                </c:pt>
                <c:pt idx="844">
                  <c:v>1.439999999999896</c:v>
                </c:pt>
                <c:pt idx="845">
                  <c:v>1.449999999999896</c:v>
                </c:pt>
                <c:pt idx="846">
                  <c:v>1.459999999999896</c:v>
                </c:pt>
                <c:pt idx="847">
                  <c:v>1.4699999999998961</c:v>
                </c:pt>
                <c:pt idx="848">
                  <c:v>1.4799999999998961</c:v>
                </c:pt>
                <c:pt idx="849">
                  <c:v>1.4899999999998961</c:v>
                </c:pt>
                <c:pt idx="850">
                  <c:v>1.4999999999998961</c:v>
                </c:pt>
                <c:pt idx="851">
                  <c:v>1.5099999999998961</c:v>
                </c:pt>
                <c:pt idx="852">
                  <c:v>1.5199999999998961</c:v>
                </c:pt>
                <c:pt idx="853">
                  <c:v>1.5299999999998961</c:v>
                </c:pt>
                <c:pt idx="854">
                  <c:v>1.5399999999998961</c:v>
                </c:pt>
                <c:pt idx="855">
                  <c:v>1.5499999999998961</c:v>
                </c:pt>
                <c:pt idx="856">
                  <c:v>1.5599999999998961</c:v>
                </c:pt>
                <c:pt idx="857">
                  <c:v>1.5699999999998961</c:v>
                </c:pt>
                <c:pt idx="858">
                  <c:v>1.5799999999998962</c:v>
                </c:pt>
                <c:pt idx="859">
                  <c:v>1.5899999999998962</c:v>
                </c:pt>
                <c:pt idx="860">
                  <c:v>1.5999999999998962</c:v>
                </c:pt>
                <c:pt idx="861">
                  <c:v>1.6099999999998962</c:v>
                </c:pt>
                <c:pt idx="862">
                  <c:v>1.6199999999998962</c:v>
                </c:pt>
                <c:pt idx="863">
                  <c:v>1.6299999999998962</c:v>
                </c:pt>
                <c:pt idx="864">
                  <c:v>1.6399999999998962</c:v>
                </c:pt>
                <c:pt idx="865">
                  <c:v>1.6499999999998962</c:v>
                </c:pt>
                <c:pt idx="866">
                  <c:v>1.6599999999998962</c:v>
                </c:pt>
                <c:pt idx="867">
                  <c:v>1.6699999999998962</c:v>
                </c:pt>
                <c:pt idx="868">
                  <c:v>1.6799999999998962</c:v>
                </c:pt>
                <c:pt idx="869">
                  <c:v>1.6899999999998963</c:v>
                </c:pt>
                <c:pt idx="870">
                  <c:v>1.6999999999998963</c:v>
                </c:pt>
                <c:pt idx="871">
                  <c:v>1.7099999999998963</c:v>
                </c:pt>
                <c:pt idx="872">
                  <c:v>1.7199999999998963</c:v>
                </c:pt>
                <c:pt idx="873">
                  <c:v>1.7299999999998963</c:v>
                </c:pt>
                <c:pt idx="874">
                  <c:v>1.7399999999998963</c:v>
                </c:pt>
                <c:pt idx="875">
                  <c:v>1.7499999999998963</c:v>
                </c:pt>
                <c:pt idx="876">
                  <c:v>1.7599999999998963</c:v>
                </c:pt>
                <c:pt idx="877">
                  <c:v>1.7699999999998963</c:v>
                </c:pt>
                <c:pt idx="878">
                  <c:v>1.7799999999998963</c:v>
                </c:pt>
                <c:pt idx="879">
                  <c:v>1.7899999999998963</c:v>
                </c:pt>
                <c:pt idx="880">
                  <c:v>1.7999999999998963</c:v>
                </c:pt>
                <c:pt idx="881">
                  <c:v>1.8099999999998964</c:v>
                </c:pt>
                <c:pt idx="882">
                  <c:v>1.8199999999998964</c:v>
                </c:pt>
                <c:pt idx="883">
                  <c:v>1.8299999999998964</c:v>
                </c:pt>
                <c:pt idx="884">
                  <c:v>1.8399999999998964</c:v>
                </c:pt>
                <c:pt idx="885">
                  <c:v>1.8499999999998964</c:v>
                </c:pt>
                <c:pt idx="886">
                  <c:v>1.8599999999998964</c:v>
                </c:pt>
                <c:pt idx="887">
                  <c:v>1.8699999999998964</c:v>
                </c:pt>
                <c:pt idx="888">
                  <c:v>1.8799999999998964</c:v>
                </c:pt>
                <c:pt idx="889">
                  <c:v>1.8899999999998964</c:v>
                </c:pt>
                <c:pt idx="890">
                  <c:v>1.8999999999998964</c:v>
                </c:pt>
                <c:pt idx="891">
                  <c:v>1.9099999999998964</c:v>
                </c:pt>
                <c:pt idx="892">
                  <c:v>1.9199999999998965</c:v>
                </c:pt>
                <c:pt idx="893">
                  <c:v>1.9299999999998965</c:v>
                </c:pt>
                <c:pt idx="894">
                  <c:v>1.9399999999998965</c:v>
                </c:pt>
                <c:pt idx="895">
                  <c:v>1.9499999999998965</c:v>
                </c:pt>
                <c:pt idx="896">
                  <c:v>1.9599999999998965</c:v>
                </c:pt>
                <c:pt idx="897">
                  <c:v>1.9699999999998965</c:v>
                </c:pt>
                <c:pt idx="898">
                  <c:v>1.9799999999998965</c:v>
                </c:pt>
                <c:pt idx="899">
                  <c:v>1.9899999999998965</c:v>
                </c:pt>
                <c:pt idx="900">
                  <c:v>1.9999999999998965</c:v>
                </c:pt>
                <c:pt idx="901">
                  <c:v>2.0099999999998963</c:v>
                </c:pt>
                <c:pt idx="902">
                  <c:v>2.0199999999998961</c:v>
                </c:pt>
                <c:pt idx="903">
                  <c:v>2.0299999999998959</c:v>
                </c:pt>
                <c:pt idx="904">
                  <c:v>2.0399999999998957</c:v>
                </c:pt>
                <c:pt idx="905">
                  <c:v>2.0499999999998955</c:v>
                </c:pt>
                <c:pt idx="906">
                  <c:v>2.0599999999998952</c:v>
                </c:pt>
                <c:pt idx="907">
                  <c:v>2.069999999999895</c:v>
                </c:pt>
                <c:pt idx="908">
                  <c:v>2.0799999999998948</c:v>
                </c:pt>
                <c:pt idx="909">
                  <c:v>2.0899999999998946</c:v>
                </c:pt>
                <c:pt idx="910">
                  <c:v>2.0999999999998944</c:v>
                </c:pt>
                <c:pt idx="911">
                  <c:v>2.1099999999998942</c:v>
                </c:pt>
                <c:pt idx="912">
                  <c:v>2.119999999999894</c:v>
                </c:pt>
                <c:pt idx="913">
                  <c:v>2.1299999999998938</c:v>
                </c:pt>
                <c:pt idx="914">
                  <c:v>2.1399999999998935</c:v>
                </c:pt>
                <c:pt idx="915">
                  <c:v>2.1499999999998933</c:v>
                </c:pt>
                <c:pt idx="916">
                  <c:v>2.1599999999998931</c:v>
                </c:pt>
                <c:pt idx="917">
                  <c:v>2.1699999999998929</c:v>
                </c:pt>
                <c:pt idx="918">
                  <c:v>2.1799999999998927</c:v>
                </c:pt>
                <c:pt idx="919">
                  <c:v>2.1899999999998925</c:v>
                </c:pt>
                <c:pt idx="920">
                  <c:v>2.1999999999998923</c:v>
                </c:pt>
                <c:pt idx="921">
                  <c:v>2.2099999999998921</c:v>
                </c:pt>
                <c:pt idx="922">
                  <c:v>2.2199999999998918</c:v>
                </c:pt>
                <c:pt idx="923">
                  <c:v>2.2299999999998916</c:v>
                </c:pt>
                <c:pt idx="924">
                  <c:v>2.2399999999998914</c:v>
                </c:pt>
                <c:pt idx="925">
                  <c:v>2.2499999999998912</c:v>
                </c:pt>
                <c:pt idx="926">
                  <c:v>2.259999999999891</c:v>
                </c:pt>
                <c:pt idx="927">
                  <c:v>2.2699999999998908</c:v>
                </c:pt>
                <c:pt idx="928">
                  <c:v>2.2799999999998906</c:v>
                </c:pt>
                <c:pt idx="929">
                  <c:v>2.2899999999998903</c:v>
                </c:pt>
                <c:pt idx="930">
                  <c:v>2.2999999999998901</c:v>
                </c:pt>
                <c:pt idx="931">
                  <c:v>2.3099999999998899</c:v>
                </c:pt>
                <c:pt idx="932">
                  <c:v>2.3199999999998897</c:v>
                </c:pt>
                <c:pt idx="933">
                  <c:v>2.3299999999998895</c:v>
                </c:pt>
                <c:pt idx="934">
                  <c:v>2.3399999999998893</c:v>
                </c:pt>
                <c:pt idx="935">
                  <c:v>2.3499999999998891</c:v>
                </c:pt>
                <c:pt idx="936">
                  <c:v>2.3599999999998889</c:v>
                </c:pt>
                <c:pt idx="937">
                  <c:v>2.3699999999998886</c:v>
                </c:pt>
                <c:pt idx="938">
                  <c:v>2.3799999999998884</c:v>
                </c:pt>
                <c:pt idx="939">
                  <c:v>2.3899999999998882</c:v>
                </c:pt>
                <c:pt idx="940">
                  <c:v>2.399999999999888</c:v>
                </c:pt>
                <c:pt idx="941">
                  <c:v>2.4099999999998878</c:v>
                </c:pt>
                <c:pt idx="942">
                  <c:v>2.4199999999998876</c:v>
                </c:pt>
                <c:pt idx="943">
                  <c:v>2.4299999999998874</c:v>
                </c:pt>
                <c:pt idx="944">
                  <c:v>2.4399999999998871</c:v>
                </c:pt>
                <c:pt idx="945">
                  <c:v>2.4499999999998869</c:v>
                </c:pt>
                <c:pt idx="946">
                  <c:v>2.4599999999998867</c:v>
                </c:pt>
                <c:pt idx="947">
                  <c:v>2.4699999999998865</c:v>
                </c:pt>
                <c:pt idx="948">
                  <c:v>2.4799999999998863</c:v>
                </c:pt>
                <c:pt idx="949">
                  <c:v>2.4899999999998861</c:v>
                </c:pt>
                <c:pt idx="950">
                  <c:v>2.4999999999998859</c:v>
                </c:pt>
                <c:pt idx="951">
                  <c:v>2.5099999999998857</c:v>
                </c:pt>
                <c:pt idx="952">
                  <c:v>2.5199999999998854</c:v>
                </c:pt>
                <c:pt idx="953">
                  <c:v>2.5299999999998852</c:v>
                </c:pt>
                <c:pt idx="954">
                  <c:v>2.539999999999885</c:v>
                </c:pt>
                <c:pt idx="955">
                  <c:v>2.5499999999998848</c:v>
                </c:pt>
                <c:pt idx="956">
                  <c:v>2.5599999999998846</c:v>
                </c:pt>
                <c:pt idx="957">
                  <c:v>2.5699999999998844</c:v>
                </c:pt>
                <c:pt idx="958">
                  <c:v>2.5799999999998842</c:v>
                </c:pt>
                <c:pt idx="959">
                  <c:v>2.589999999999884</c:v>
                </c:pt>
                <c:pt idx="960">
                  <c:v>2.5999999999998837</c:v>
                </c:pt>
                <c:pt idx="961">
                  <c:v>2.6099999999998835</c:v>
                </c:pt>
                <c:pt idx="962">
                  <c:v>2.6199999999998833</c:v>
                </c:pt>
                <c:pt idx="963">
                  <c:v>2.6299999999998831</c:v>
                </c:pt>
                <c:pt idx="964">
                  <c:v>2.6399999999998829</c:v>
                </c:pt>
                <c:pt idx="965">
                  <c:v>2.6499999999998827</c:v>
                </c:pt>
                <c:pt idx="966">
                  <c:v>2.6599999999998825</c:v>
                </c:pt>
                <c:pt idx="967">
                  <c:v>2.6699999999998822</c:v>
                </c:pt>
                <c:pt idx="968">
                  <c:v>2.679999999999882</c:v>
                </c:pt>
                <c:pt idx="969">
                  <c:v>2.6899999999998818</c:v>
                </c:pt>
                <c:pt idx="970">
                  <c:v>2.6999999999998816</c:v>
                </c:pt>
                <c:pt idx="971">
                  <c:v>2.7099999999998814</c:v>
                </c:pt>
                <c:pt idx="972">
                  <c:v>2.7199999999998812</c:v>
                </c:pt>
                <c:pt idx="973">
                  <c:v>2.729999999999881</c:v>
                </c:pt>
                <c:pt idx="974">
                  <c:v>2.7399999999998808</c:v>
                </c:pt>
                <c:pt idx="975">
                  <c:v>2.7499999999998805</c:v>
                </c:pt>
                <c:pt idx="976">
                  <c:v>2.7599999999998803</c:v>
                </c:pt>
                <c:pt idx="977">
                  <c:v>2.7699999999998801</c:v>
                </c:pt>
                <c:pt idx="978">
                  <c:v>2.7799999999998799</c:v>
                </c:pt>
                <c:pt idx="979">
                  <c:v>2.7899999999998797</c:v>
                </c:pt>
                <c:pt idx="980">
                  <c:v>2.7999999999998795</c:v>
                </c:pt>
                <c:pt idx="981">
                  <c:v>2.8099999999998793</c:v>
                </c:pt>
                <c:pt idx="982">
                  <c:v>2.819999999999879</c:v>
                </c:pt>
                <c:pt idx="983">
                  <c:v>2.8299999999998788</c:v>
                </c:pt>
                <c:pt idx="984">
                  <c:v>2.8399999999998786</c:v>
                </c:pt>
                <c:pt idx="985">
                  <c:v>2.8499999999998784</c:v>
                </c:pt>
                <c:pt idx="986">
                  <c:v>2.8599999999998782</c:v>
                </c:pt>
                <c:pt idx="987">
                  <c:v>2.869999999999878</c:v>
                </c:pt>
                <c:pt idx="988">
                  <c:v>2.8799999999998778</c:v>
                </c:pt>
                <c:pt idx="989">
                  <c:v>2.8899999999998776</c:v>
                </c:pt>
                <c:pt idx="990">
                  <c:v>2.8999999999998773</c:v>
                </c:pt>
                <c:pt idx="991">
                  <c:v>2.9099999999998771</c:v>
                </c:pt>
                <c:pt idx="992">
                  <c:v>2.9199999999998769</c:v>
                </c:pt>
                <c:pt idx="993">
                  <c:v>2.9299999999998767</c:v>
                </c:pt>
                <c:pt idx="994">
                  <c:v>2.9399999999998765</c:v>
                </c:pt>
                <c:pt idx="995">
                  <c:v>2.9499999999998763</c:v>
                </c:pt>
                <c:pt idx="996">
                  <c:v>2.9599999999998761</c:v>
                </c:pt>
                <c:pt idx="997">
                  <c:v>2.9699999999998759</c:v>
                </c:pt>
                <c:pt idx="998">
                  <c:v>2.9799999999998756</c:v>
                </c:pt>
                <c:pt idx="999">
                  <c:v>2.9899999999998754</c:v>
                </c:pt>
                <c:pt idx="1000">
                  <c:v>2.9999999999998752</c:v>
                </c:pt>
                <c:pt idx="1001">
                  <c:v>3.009999999999875</c:v>
                </c:pt>
                <c:pt idx="1002">
                  <c:v>3.0199999999998748</c:v>
                </c:pt>
                <c:pt idx="1003">
                  <c:v>3.0299999999998746</c:v>
                </c:pt>
                <c:pt idx="1004">
                  <c:v>3.0399999999998744</c:v>
                </c:pt>
                <c:pt idx="1005">
                  <c:v>3.0499999999998741</c:v>
                </c:pt>
                <c:pt idx="1006">
                  <c:v>3.0599999999998739</c:v>
                </c:pt>
                <c:pt idx="1007">
                  <c:v>3.0699999999998737</c:v>
                </c:pt>
                <c:pt idx="1008">
                  <c:v>3.0799999999998735</c:v>
                </c:pt>
                <c:pt idx="1009">
                  <c:v>3.0899999999998733</c:v>
                </c:pt>
                <c:pt idx="1010">
                  <c:v>3.0999999999998731</c:v>
                </c:pt>
                <c:pt idx="1011">
                  <c:v>3.1099999999998729</c:v>
                </c:pt>
                <c:pt idx="1012">
                  <c:v>3.1199999999998727</c:v>
                </c:pt>
                <c:pt idx="1013">
                  <c:v>3.1299999999998724</c:v>
                </c:pt>
                <c:pt idx="1014">
                  <c:v>3.1399999999998722</c:v>
                </c:pt>
                <c:pt idx="1015">
                  <c:v>3.149999999999872</c:v>
                </c:pt>
                <c:pt idx="1016">
                  <c:v>3.1599999999998718</c:v>
                </c:pt>
                <c:pt idx="1017">
                  <c:v>3.1699999999998716</c:v>
                </c:pt>
                <c:pt idx="1018">
                  <c:v>3.1799999999998714</c:v>
                </c:pt>
                <c:pt idx="1019">
                  <c:v>3.1899999999998712</c:v>
                </c:pt>
                <c:pt idx="1020">
                  <c:v>3.1999999999998709</c:v>
                </c:pt>
                <c:pt idx="1021">
                  <c:v>3.2099999999998707</c:v>
                </c:pt>
                <c:pt idx="1022">
                  <c:v>3.2199999999998705</c:v>
                </c:pt>
                <c:pt idx="1023">
                  <c:v>3.2299999999998703</c:v>
                </c:pt>
                <c:pt idx="1024">
                  <c:v>3.2399999999998701</c:v>
                </c:pt>
                <c:pt idx="1025">
                  <c:v>3.2499999999998699</c:v>
                </c:pt>
                <c:pt idx="1026">
                  <c:v>3.2599999999998697</c:v>
                </c:pt>
                <c:pt idx="1027">
                  <c:v>3.2699999999998695</c:v>
                </c:pt>
                <c:pt idx="1028">
                  <c:v>3.2799999999998692</c:v>
                </c:pt>
                <c:pt idx="1029">
                  <c:v>3.289999999999869</c:v>
                </c:pt>
                <c:pt idx="1030">
                  <c:v>3.2999999999998688</c:v>
                </c:pt>
                <c:pt idx="1031">
                  <c:v>3.3099999999998686</c:v>
                </c:pt>
                <c:pt idx="1032">
                  <c:v>3.3199999999998684</c:v>
                </c:pt>
                <c:pt idx="1033">
                  <c:v>3.3299999999998682</c:v>
                </c:pt>
                <c:pt idx="1034">
                  <c:v>3.339999999999868</c:v>
                </c:pt>
                <c:pt idx="1035">
                  <c:v>3.3499999999998678</c:v>
                </c:pt>
                <c:pt idx="1036">
                  <c:v>3.3599999999998675</c:v>
                </c:pt>
                <c:pt idx="1037">
                  <c:v>3.3699999999998673</c:v>
                </c:pt>
                <c:pt idx="1038">
                  <c:v>3.3799999999998671</c:v>
                </c:pt>
                <c:pt idx="1039">
                  <c:v>3.3899999999998669</c:v>
                </c:pt>
                <c:pt idx="1040">
                  <c:v>3.3999999999998667</c:v>
                </c:pt>
                <c:pt idx="1041">
                  <c:v>3.4099999999998665</c:v>
                </c:pt>
                <c:pt idx="1042">
                  <c:v>3.4199999999998663</c:v>
                </c:pt>
                <c:pt idx="1043">
                  <c:v>3.429999999999866</c:v>
                </c:pt>
                <c:pt idx="1044">
                  <c:v>3.4399999999998658</c:v>
                </c:pt>
                <c:pt idx="1045">
                  <c:v>3.4499999999998656</c:v>
                </c:pt>
                <c:pt idx="1046">
                  <c:v>3.4599999999998654</c:v>
                </c:pt>
                <c:pt idx="1047">
                  <c:v>3.4699999999998652</c:v>
                </c:pt>
                <c:pt idx="1048">
                  <c:v>3.479999999999865</c:v>
                </c:pt>
                <c:pt idx="1049">
                  <c:v>3.4899999999998648</c:v>
                </c:pt>
                <c:pt idx="1050">
                  <c:v>3.4999999999998646</c:v>
                </c:pt>
                <c:pt idx="1051">
                  <c:v>3.5099999999998643</c:v>
                </c:pt>
                <c:pt idx="1052">
                  <c:v>3.5199999999998641</c:v>
                </c:pt>
                <c:pt idx="1053">
                  <c:v>3.5299999999998639</c:v>
                </c:pt>
                <c:pt idx="1054">
                  <c:v>3.5399999999998637</c:v>
                </c:pt>
                <c:pt idx="1055">
                  <c:v>3.5499999999998635</c:v>
                </c:pt>
                <c:pt idx="1056">
                  <c:v>3.5599999999998633</c:v>
                </c:pt>
                <c:pt idx="1057">
                  <c:v>3.5699999999998631</c:v>
                </c:pt>
                <c:pt idx="1058">
                  <c:v>3.5799999999998628</c:v>
                </c:pt>
                <c:pt idx="1059">
                  <c:v>3.5899999999998626</c:v>
                </c:pt>
                <c:pt idx="1060">
                  <c:v>3.5999999999998624</c:v>
                </c:pt>
                <c:pt idx="1061">
                  <c:v>3.6099999999998622</c:v>
                </c:pt>
                <c:pt idx="1062">
                  <c:v>3.619999999999862</c:v>
                </c:pt>
                <c:pt idx="1063">
                  <c:v>3.6299999999998618</c:v>
                </c:pt>
                <c:pt idx="1064">
                  <c:v>3.6399999999998616</c:v>
                </c:pt>
                <c:pt idx="1065">
                  <c:v>3.6499999999998614</c:v>
                </c:pt>
                <c:pt idx="1066">
                  <c:v>3.6599999999998611</c:v>
                </c:pt>
                <c:pt idx="1067">
                  <c:v>3.6699999999998609</c:v>
                </c:pt>
                <c:pt idx="1068">
                  <c:v>3.6799999999998607</c:v>
                </c:pt>
                <c:pt idx="1069">
                  <c:v>3.6899999999998605</c:v>
                </c:pt>
                <c:pt idx="1070">
                  <c:v>3.6999999999998603</c:v>
                </c:pt>
                <c:pt idx="1071">
                  <c:v>3.7099999999998601</c:v>
                </c:pt>
                <c:pt idx="1072">
                  <c:v>3.7199999999998599</c:v>
                </c:pt>
                <c:pt idx="1073">
                  <c:v>3.7299999999998597</c:v>
                </c:pt>
                <c:pt idx="1074">
                  <c:v>3.7399999999998594</c:v>
                </c:pt>
                <c:pt idx="1075">
                  <c:v>3.7499999999998592</c:v>
                </c:pt>
                <c:pt idx="1076">
                  <c:v>3.759999999999859</c:v>
                </c:pt>
                <c:pt idx="1077">
                  <c:v>3.7699999999998588</c:v>
                </c:pt>
                <c:pt idx="1078">
                  <c:v>3.7799999999998586</c:v>
                </c:pt>
                <c:pt idx="1079">
                  <c:v>3.7899999999998584</c:v>
                </c:pt>
                <c:pt idx="1080">
                  <c:v>3.7999999999998582</c:v>
                </c:pt>
                <c:pt idx="1081">
                  <c:v>3.8099999999998579</c:v>
                </c:pt>
                <c:pt idx="1082">
                  <c:v>3.8199999999998577</c:v>
                </c:pt>
                <c:pt idx="1083">
                  <c:v>3.8299999999998575</c:v>
                </c:pt>
                <c:pt idx="1084">
                  <c:v>3.8399999999998573</c:v>
                </c:pt>
                <c:pt idx="1085">
                  <c:v>3.8499999999998571</c:v>
                </c:pt>
                <c:pt idx="1086">
                  <c:v>3.8599999999998569</c:v>
                </c:pt>
                <c:pt idx="1087">
                  <c:v>3.8699999999998567</c:v>
                </c:pt>
                <c:pt idx="1088">
                  <c:v>3.8799999999998565</c:v>
                </c:pt>
                <c:pt idx="1089">
                  <c:v>3.8899999999998562</c:v>
                </c:pt>
                <c:pt idx="1090">
                  <c:v>3.899999999999856</c:v>
                </c:pt>
                <c:pt idx="1091">
                  <c:v>3.9099999999998558</c:v>
                </c:pt>
                <c:pt idx="1092">
                  <c:v>3.9199999999998556</c:v>
                </c:pt>
                <c:pt idx="1093">
                  <c:v>3.9299999999998554</c:v>
                </c:pt>
                <c:pt idx="1094">
                  <c:v>3.9399999999998552</c:v>
                </c:pt>
                <c:pt idx="1095">
                  <c:v>3.949999999999855</c:v>
                </c:pt>
                <c:pt idx="1096">
                  <c:v>3.9599999999998547</c:v>
                </c:pt>
                <c:pt idx="1097">
                  <c:v>3.9699999999998545</c:v>
                </c:pt>
                <c:pt idx="1098">
                  <c:v>3.9799999999998543</c:v>
                </c:pt>
                <c:pt idx="1099">
                  <c:v>3.9899999999998541</c:v>
                </c:pt>
                <c:pt idx="1100">
                  <c:v>3.9999999999998539</c:v>
                </c:pt>
                <c:pt idx="1101">
                  <c:v>4.0099999999998541</c:v>
                </c:pt>
                <c:pt idx="1102">
                  <c:v>4.0199999999998539</c:v>
                </c:pt>
                <c:pt idx="1103">
                  <c:v>4.0299999999998537</c:v>
                </c:pt>
                <c:pt idx="1104">
                  <c:v>4.0399999999998535</c:v>
                </c:pt>
                <c:pt idx="1105">
                  <c:v>4.0499999999998533</c:v>
                </c:pt>
                <c:pt idx="1106">
                  <c:v>4.0599999999998531</c:v>
                </c:pt>
                <c:pt idx="1107">
                  <c:v>4.0699999999998528</c:v>
                </c:pt>
                <c:pt idx="1108">
                  <c:v>4.0799999999998526</c:v>
                </c:pt>
                <c:pt idx="1109">
                  <c:v>4.0899999999998524</c:v>
                </c:pt>
                <c:pt idx="1110">
                  <c:v>4.0999999999998522</c:v>
                </c:pt>
                <c:pt idx="1111">
                  <c:v>4.109999999999852</c:v>
                </c:pt>
                <c:pt idx="1112">
                  <c:v>4.1199999999998518</c:v>
                </c:pt>
                <c:pt idx="1113">
                  <c:v>4.1299999999998516</c:v>
                </c:pt>
                <c:pt idx="1114">
                  <c:v>4.1399999999998514</c:v>
                </c:pt>
                <c:pt idx="1115">
                  <c:v>4.1499999999998511</c:v>
                </c:pt>
                <c:pt idx="1116">
                  <c:v>4.1599999999998509</c:v>
                </c:pt>
                <c:pt idx="1117">
                  <c:v>4.1699999999998507</c:v>
                </c:pt>
                <c:pt idx="1118">
                  <c:v>4.1799999999998505</c:v>
                </c:pt>
                <c:pt idx="1119">
                  <c:v>4.1899999999998503</c:v>
                </c:pt>
                <c:pt idx="1120">
                  <c:v>4.1999999999998501</c:v>
                </c:pt>
                <c:pt idx="1121">
                  <c:v>4.2099999999998499</c:v>
                </c:pt>
                <c:pt idx="1122">
                  <c:v>4.2199999999998496</c:v>
                </c:pt>
                <c:pt idx="1123">
                  <c:v>4.2299999999998494</c:v>
                </c:pt>
                <c:pt idx="1124">
                  <c:v>4.2399999999998492</c:v>
                </c:pt>
                <c:pt idx="1125">
                  <c:v>4.249999999999849</c:v>
                </c:pt>
                <c:pt idx="1126">
                  <c:v>4.2599999999998488</c:v>
                </c:pt>
                <c:pt idx="1127">
                  <c:v>4.2699999999998486</c:v>
                </c:pt>
                <c:pt idx="1128">
                  <c:v>4.2799999999998484</c:v>
                </c:pt>
                <c:pt idx="1129">
                  <c:v>4.2899999999998482</c:v>
                </c:pt>
                <c:pt idx="1130">
                  <c:v>4.2999999999998479</c:v>
                </c:pt>
                <c:pt idx="1131">
                  <c:v>4.3099999999998477</c:v>
                </c:pt>
                <c:pt idx="1132">
                  <c:v>4.3199999999998475</c:v>
                </c:pt>
                <c:pt idx="1133">
                  <c:v>4.3299999999998473</c:v>
                </c:pt>
                <c:pt idx="1134">
                  <c:v>4.3399999999998471</c:v>
                </c:pt>
                <c:pt idx="1135">
                  <c:v>4.3499999999998469</c:v>
                </c:pt>
                <c:pt idx="1136">
                  <c:v>4.3599999999998467</c:v>
                </c:pt>
                <c:pt idx="1137">
                  <c:v>4.3699999999998465</c:v>
                </c:pt>
                <c:pt idx="1138">
                  <c:v>4.3799999999998462</c:v>
                </c:pt>
                <c:pt idx="1139">
                  <c:v>4.389999999999846</c:v>
                </c:pt>
                <c:pt idx="1140">
                  <c:v>4.3999999999998458</c:v>
                </c:pt>
                <c:pt idx="1141">
                  <c:v>4.4099999999998456</c:v>
                </c:pt>
                <c:pt idx="1142">
                  <c:v>4.4199999999998454</c:v>
                </c:pt>
                <c:pt idx="1143">
                  <c:v>4.4299999999998452</c:v>
                </c:pt>
                <c:pt idx="1144">
                  <c:v>4.439999999999845</c:v>
                </c:pt>
                <c:pt idx="1145">
                  <c:v>4.4499999999998447</c:v>
                </c:pt>
                <c:pt idx="1146">
                  <c:v>4.4599999999998445</c:v>
                </c:pt>
                <c:pt idx="1147">
                  <c:v>4.4699999999998443</c:v>
                </c:pt>
                <c:pt idx="1148">
                  <c:v>4.4799999999998441</c:v>
                </c:pt>
                <c:pt idx="1149">
                  <c:v>4.4899999999998439</c:v>
                </c:pt>
                <c:pt idx="1150">
                  <c:v>4.4999999999998437</c:v>
                </c:pt>
                <c:pt idx="1151">
                  <c:v>4.5099999999998435</c:v>
                </c:pt>
                <c:pt idx="1152">
                  <c:v>4.5199999999998433</c:v>
                </c:pt>
                <c:pt idx="1153">
                  <c:v>4.529999999999843</c:v>
                </c:pt>
                <c:pt idx="1154">
                  <c:v>4.5399999999998428</c:v>
                </c:pt>
                <c:pt idx="1155">
                  <c:v>4.5499999999998426</c:v>
                </c:pt>
                <c:pt idx="1156">
                  <c:v>4.5599999999998424</c:v>
                </c:pt>
                <c:pt idx="1157">
                  <c:v>4.5699999999998422</c:v>
                </c:pt>
                <c:pt idx="1158">
                  <c:v>4.579999999999842</c:v>
                </c:pt>
                <c:pt idx="1159">
                  <c:v>4.5899999999998418</c:v>
                </c:pt>
                <c:pt idx="1160">
                  <c:v>4.5999999999998415</c:v>
                </c:pt>
                <c:pt idx="1161">
                  <c:v>4.6099999999998413</c:v>
                </c:pt>
                <c:pt idx="1162">
                  <c:v>4.6199999999998411</c:v>
                </c:pt>
                <c:pt idx="1163">
                  <c:v>4.6299999999998409</c:v>
                </c:pt>
                <c:pt idx="1164">
                  <c:v>4.6399999999998407</c:v>
                </c:pt>
                <c:pt idx="1165">
                  <c:v>4.6499999999998405</c:v>
                </c:pt>
                <c:pt idx="1166">
                  <c:v>4.6599999999998403</c:v>
                </c:pt>
                <c:pt idx="1167">
                  <c:v>4.6699999999998401</c:v>
                </c:pt>
                <c:pt idx="1168">
                  <c:v>4.6799999999998398</c:v>
                </c:pt>
                <c:pt idx="1169">
                  <c:v>4.6899999999998396</c:v>
                </c:pt>
                <c:pt idx="1170">
                  <c:v>4.6999999999998394</c:v>
                </c:pt>
                <c:pt idx="1171">
                  <c:v>4.7099999999998392</c:v>
                </c:pt>
                <c:pt idx="1172">
                  <c:v>4.719999999999839</c:v>
                </c:pt>
                <c:pt idx="1173">
                  <c:v>4.7299999999998388</c:v>
                </c:pt>
                <c:pt idx="1174">
                  <c:v>4.7399999999998386</c:v>
                </c:pt>
                <c:pt idx="1175">
                  <c:v>4.7499999999998384</c:v>
                </c:pt>
                <c:pt idx="1176">
                  <c:v>4.7599999999998381</c:v>
                </c:pt>
                <c:pt idx="1177">
                  <c:v>4.7699999999998379</c:v>
                </c:pt>
                <c:pt idx="1178">
                  <c:v>4.7799999999998377</c:v>
                </c:pt>
                <c:pt idx="1179">
                  <c:v>4.7899999999998375</c:v>
                </c:pt>
                <c:pt idx="1180">
                  <c:v>4.7999999999998373</c:v>
                </c:pt>
                <c:pt idx="1181">
                  <c:v>4.8099999999998371</c:v>
                </c:pt>
                <c:pt idx="1182">
                  <c:v>4.8199999999998369</c:v>
                </c:pt>
                <c:pt idx="1183">
                  <c:v>4.8299999999998366</c:v>
                </c:pt>
                <c:pt idx="1184">
                  <c:v>4.8399999999998364</c:v>
                </c:pt>
                <c:pt idx="1185">
                  <c:v>4.8499999999998362</c:v>
                </c:pt>
                <c:pt idx="1186">
                  <c:v>4.859999999999836</c:v>
                </c:pt>
                <c:pt idx="1187">
                  <c:v>4.8699999999998358</c:v>
                </c:pt>
                <c:pt idx="1188">
                  <c:v>4.8799999999998356</c:v>
                </c:pt>
                <c:pt idx="1189">
                  <c:v>4.8899999999998354</c:v>
                </c:pt>
                <c:pt idx="1190">
                  <c:v>4.8999999999998352</c:v>
                </c:pt>
                <c:pt idx="1191">
                  <c:v>4.9099999999998349</c:v>
                </c:pt>
                <c:pt idx="1192">
                  <c:v>4.9199999999998347</c:v>
                </c:pt>
                <c:pt idx="1193">
                  <c:v>4.9299999999998345</c:v>
                </c:pt>
                <c:pt idx="1194">
                  <c:v>4.9399999999998343</c:v>
                </c:pt>
                <c:pt idx="1195">
                  <c:v>4.9499999999998341</c:v>
                </c:pt>
                <c:pt idx="1196">
                  <c:v>4.9599999999998339</c:v>
                </c:pt>
                <c:pt idx="1197">
                  <c:v>4.9699999999998337</c:v>
                </c:pt>
                <c:pt idx="1198">
                  <c:v>4.9799999999998334</c:v>
                </c:pt>
                <c:pt idx="1199">
                  <c:v>4.9899999999998332</c:v>
                </c:pt>
                <c:pt idx="1200">
                  <c:v>4.999999999999833</c:v>
                </c:pt>
                <c:pt idx="1201">
                  <c:v>5.0099999999998328</c:v>
                </c:pt>
                <c:pt idx="1202">
                  <c:v>5.0199999999998326</c:v>
                </c:pt>
                <c:pt idx="1203">
                  <c:v>5.0299999999998324</c:v>
                </c:pt>
                <c:pt idx="1204">
                  <c:v>5.0399999999998322</c:v>
                </c:pt>
                <c:pt idx="1205">
                  <c:v>5.049999999999832</c:v>
                </c:pt>
                <c:pt idx="1206">
                  <c:v>5.0599999999998317</c:v>
                </c:pt>
                <c:pt idx="1207">
                  <c:v>5.0699999999998315</c:v>
                </c:pt>
                <c:pt idx="1208">
                  <c:v>5.0799999999998313</c:v>
                </c:pt>
                <c:pt idx="1209">
                  <c:v>5.0899999999998311</c:v>
                </c:pt>
                <c:pt idx="1210">
                  <c:v>5.0999999999998309</c:v>
                </c:pt>
                <c:pt idx="1211">
                  <c:v>5.1099999999998307</c:v>
                </c:pt>
                <c:pt idx="1212">
                  <c:v>5.1199999999998305</c:v>
                </c:pt>
                <c:pt idx="1213">
                  <c:v>5.1299999999998303</c:v>
                </c:pt>
                <c:pt idx="1214">
                  <c:v>5.13999999999983</c:v>
                </c:pt>
                <c:pt idx="1215">
                  <c:v>5.1499999999998298</c:v>
                </c:pt>
                <c:pt idx="1216">
                  <c:v>5.1599999999998296</c:v>
                </c:pt>
                <c:pt idx="1217">
                  <c:v>5.1699999999998294</c:v>
                </c:pt>
                <c:pt idx="1218">
                  <c:v>5.1799999999998292</c:v>
                </c:pt>
                <c:pt idx="1219">
                  <c:v>5.189999999999829</c:v>
                </c:pt>
                <c:pt idx="1220">
                  <c:v>5.1999999999998288</c:v>
                </c:pt>
                <c:pt idx="1221">
                  <c:v>5.2099999999998285</c:v>
                </c:pt>
                <c:pt idx="1222">
                  <c:v>5.2199999999998283</c:v>
                </c:pt>
                <c:pt idx="1223">
                  <c:v>5.2299999999998281</c:v>
                </c:pt>
                <c:pt idx="1224">
                  <c:v>5.2399999999998279</c:v>
                </c:pt>
                <c:pt idx="1225">
                  <c:v>5.2499999999998277</c:v>
                </c:pt>
                <c:pt idx="1226">
                  <c:v>5.2599999999998275</c:v>
                </c:pt>
                <c:pt idx="1227">
                  <c:v>5.2699999999998273</c:v>
                </c:pt>
                <c:pt idx="1228">
                  <c:v>5.2799999999998271</c:v>
                </c:pt>
                <c:pt idx="1229">
                  <c:v>5.2899999999998268</c:v>
                </c:pt>
                <c:pt idx="1230">
                  <c:v>5.2999999999998266</c:v>
                </c:pt>
                <c:pt idx="1231">
                  <c:v>5.3099999999998264</c:v>
                </c:pt>
                <c:pt idx="1232">
                  <c:v>5.3199999999998262</c:v>
                </c:pt>
                <c:pt idx="1233">
                  <c:v>5.329999999999826</c:v>
                </c:pt>
                <c:pt idx="1234">
                  <c:v>5.3399999999998258</c:v>
                </c:pt>
                <c:pt idx="1235">
                  <c:v>5.3499999999998256</c:v>
                </c:pt>
                <c:pt idx="1236">
                  <c:v>5.3599999999998253</c:v>
                </c:pt>
                <c:pt idx="1237">
                  <c:v>5.3699999999998251</c:v>
                </c:pt>
                <c:pt idx="1238">
                  <c:v>5.3799999999998249</c:v>
                </c:pt>
                <c:pt idx="1239">
                  <c:v>5.3899999999998247</c:v>
                </c:pt>
                <c:pt idx="1240">
                  <c:v>5.3999999999998245</c:v>
                </c:pt>
                <c:pt idx="1241">
                  <c:v>5.4099999999998243</c:v>
                </c:pt>
                <c:pt idx="1242">
                  <c:v>5.4199999999998241</c:v>
                </c:pt>
                <c:pt idx="1243">
                  <c:v>5.4299999999998239</c:v>
                </c:pt>
                <c:pt idx="1244">
                  <c:v>5.4399999999998236</c:v>
                </c:pt>
                <c:pt idx="1245">
                  <c:v>5.4499999999998234</c:v>
                </c:pt>
                <c:pt idx="1246">
                  <c:v>5.4599999999998232</c:v>
                </c:pt>
                <c:pt idx="1247">
                  <c:v>5.469999999999823</c:v>
                </c:pt>
                <c:pt idx="1248">
                  <c:v>5.4799999999998228</c:v>
                </c:pt>
                <c:pt idx="1249">
                  <c:v>5.4899999999998226</c:v>
                </c:pt>
                <c:pt idx="1250">
                  <c:v>5.4999999999998224</c:v>
                </c:pt>
                <c:pt idx="1251">
                  <c:v>5.5099999999998222</c:v>
                </c:pt>
                <c:pt idx="1252">
                  <c:v>5.5199999999998219</c:v>
                </c:pt>
                <c:pt idx="1253">
                  <c:v>5.5299999999998217</c:v>
                </c:pt>
                <c:pt idx="1254">
                  <c:v>5.5399999999998215</c:v>
                </c:pt>
                <c:pt idx="1255">
                  <c:v>5.5499999999998213</c:v>
                </c:pt>
                <c:pt idx="1256">
                  <c:v>5.5599999999998211</c:v>
                </c:pt>
                <c:pt idx="1257">
                  <c:v>5.5699999999998209</c:v>
                </c:pt>
                <c:pt idx="1258">
                  <c:v>5.5799999999998207</c:v>
                </c:pt>
                <c:pt idx="1259">
                  <c:v>5.5899999999998204</c:v>
                </c:pt>
                <c:pt idx="1260">
                  <c:v>5.5999999999998202</c:v>
                </c:pt>
                <c:pt idx="1261">
                  <c:v>5.60999999999982</c:v>
                </c:pt>
                <c:pt idx="1262">
                  <c:v>5.6199999999998198</c:v>
                </c:pt>
                <c:pt idx="1263">
                  <c:v>5.6299999999998196</c:v>
                </c:pt>
                <c:pt idx="1264">
                  <c:v>5.6399999999998194</c:v>
                </c:pt>
                <c:pt idx="1265">
                  <c:v>5.6499999999998192</c:v>
                </c:pt>
                <c:pt idx="1266">
                  <c:v>5.659999999999819</c:v>
                </c:pt>
                <c:pt idx="1267">
                  <c:v>5.6699999999998187</c:v>
                </c:pt>
                <c:pt idx="1268">
                  <c:v>5.6799999999998185</c:v>
                </c:pt>
                <c:pt idx="1269">
                  <c:v>5.6899999999998183</c:v>
                </c:pt>
                <c:pt idx="1270">
                  <c:v>5.6999999999998181</c:v>
                </c:pt>
                <c:pt idx="1271">
                  <c:v>5.7099999999998179</c:v>
                </c:pt>
                <c:pt idx="1272">
                  <c:v>5.7199999999998177</c:v>
                </c:pt>
                <c:pt idx="1273">
                  <c:v>5.7299999999998175</c:v>
                </c:pt>
                <c:pt idx="1274">
                  <c:v>5.7399999999998172</c:v>
                </c:pt>
                <c:pt idx="1275">
                  <c:v>5.749999999999817</c:v>
                </c:pt>
                <c:pt idx="1276">
                  <c:v>5.7599999999998168</c:v>
                </c:pt>
                <c:pt idx="1277">
                  <c:v>5.7699999999998166</c:v>
                </c:pt>
                <c:pt idx="1278">
                  <c:v>5.7799999999998164</c:v>
                </c:pt>
                <c:pt idx="1279">
                  <c:v>5.7899999999998162</c:v>
                </c:pt>
                <c:pt idx="1280">
                  <c:v>5.799999999999816</c:v>
                </c:pt>
                <c:pt idx="1281">
                  <c:v>5.8099999999998158</c:v>
                </c:pt>
                <c:pt idx="1282">
                  <c:v>5.8199999999998155</c:v>
                </c:pt>
                <c:pt idx="1283">
                  <c:v>5.8299999999998153</c:v>
                </c:pt>
                <c:pt idx="1284">
                  <c:v>5.8399999999998151</c:v>
                </c:pt>
                <c:pt idx="1285">
                  <c:v>5.8499999999998149</c:v>
                </c:pt>
                <c:pt idx="1286">
                  <c:v>5.8599999999998147</c:v>
                </c:pt>
                <c:pt idx="1287">
                  <c:v>5.8699999999998145</c:v>
                </c:pt>
                <c:pt idx="1288">
                  <c:v>5.8799999999998143</c:v>
                </c:pt>
                <c:pt idx="1289">
                  <c:v>5.8899999999998141</c:v>
                </c:pt>
                <c:pt idx="1290">
                  <c:v>5.8999999999998138</c:v>
                </c:pt>
                <c:pt idx="1291">
                  <c:v>5.9099999999998136</c:v>
                </c:pt>
                <c:pt idx="1292">
                  <c:v>5.9199999999998134</c:v>
                </c:pt>
                <c:pt idx="1293">
                  <c:v>5.9299999999998132</c:v>
                </c:pt>
                <c:pt idx="1294">
                  <c:v>5.939999999999813</c:v>
                </c:pt>
                <c:pt idx="1295">
                  <c:v>5.9499999999998128</c:v>
                </c:pt>
                <c:pt idx="1296">
                  <c:v>5.9599999999998126</c:v>
                </c:pt>
                <c:pt idx="1297">
                  <c:v>5.9699999999998123</c:v>
                </c:pt>
                <c:pt idx="1298">
                  <c:v>5.9799999999998121</c:v>
                </c:pt>
                <c:pt idx="1299">
                  <c:v>5.9899999999998119</c:v>
                </c:pt>
                <c:pt idx="1300">
                  <c:v>5.9999999999998117</c:v>
                </c:pt>
                <c:pt idx="1301">
                  <c:v>6.0099999999998115</c:v>
                </c:pt>
                <c:pt idx="1302">
                  <c:v>6.0199999999998113</c:v>
                </c:pt>
                <c:pt idx="1303">
                  <c:v>6.0299999999998111</c:v>
                </c:pt>
                <c:pt idx="1304">
                  <c:v>6.0399999999998109</c:v>
                </c:pt>
                <c:pt idx="1305">
                  <c:v>6.0499999999998106</c:v>
                </c:pt>
                <c:pt idx="1306">
                  <c:v>6.0599999999998104</c:v>
                </c:pt>
                <c:pt idx="1307">
                  <c:v>6.0699999999998102</c:v>
                </c:pt>
                <c:pt idx="1308">
                  <c:v>6.07999999999981</c:v>
                </c:pt>
                <c:pt idx="1309">
                  <c:v>6.0899999999998098</c:v>
                </c:pt>
                <c:pt idx="1310">
                  <c:v>6.0999999999998096</c:v>
                </c:pt>
                <c:pt idx="1311">
                  <c:v>6.1099999999998094</c:v>
                </c:pt>
                <c:pt idx="1312">
                  <c:v>6.1199999999998091</c:v>
                </c:pt>
                <c:pt idx="1313">
                  <c:v>6.1299999999998089</c:v>
                </c:pt>
                <c:pt idx="1314">
                  <c:v>6.1399999999998087</c:v>
                </c:pt>
                <c:pt idx="1315">
                  <c:v>6.1499999999998085</c:v>
                </c:pt>
                <c:pt idx="1316">
                  <c:v>6.1599999999998083</c:v>
                </c:pt>
                <c:pt idx="1317">
                  <c:v>6.1699999999998081</c:v>
                </c:pt>
                <c:pt idx="1318">
                  <c:v>6.1799999999998079</c:v>
                </c:pt>
                <c:pt idx="1319">
                  <c:v>6.1899999999998077</c:v>
                </c:pt>
                <c:pt idx="1320">
                  <c:v>6.1999999999998074</c:v>
                </c:pt>
                <c:pt idx="1321">
                  <c:v>6.2099999999998072</c:v>
                </c:pt>
                <c:pt idx="1322">
                  <c:v>6.219999999999807</c:v>
                </c:pt>
                <c:pt idx="1323">
                  <c:v>6.2299999999998068</c:v>
                </c:pt>
                <c:pt idx="1324">
                  <c:v>6.2399999999998066</c:v>
                </c:pt>
                <c:pt idx="1325">
                  <c:v>6.2499999999998064</c:v>
                </c:pt>
                <c:pt idx="1326">
                  <c:v>6.2599999999998062</c:v>
                </c:pt>
                <c:pt idx="1327">
                  <c:v>6.269999999999806</c:v>
                </c:pt>
                <c:pt idx="1328">
                  <c:v>6.2799999999998057</c:v>
                </c:pt>
                <c:pt idx="1329">
                  <c:v>6.2899999999998055</c:v>
                </c:pt>
                <c:pt idx="1330">
                  <c:v>6.2999999999998053</c:v>
                </c:pt>
                <c:pt idx="1331">
                  <c:v>6.3099999999998051</c:v>
                </c:pt>
                <c:pt idx="1332">
                  <c:v>6.3199999999998049</c:v>
                </c:pt>
                <c:pt idx="1333">
                  <c:v>6.3299999999998047</c:v>
                </c:pt>
                <c:pt idx="1334">
                  <c:v>6.3399999999998045</c:v>
                </c:pt>
                <c:pt idx="1335">
                  <c:v>6.3499999999998042</c:v>
                </c:pt>
                <c:pt idx="1336">
                  <c:v>6.359999999999804</c:v>
                </c:pt>
                <c:pt idx="1337">
                  <c:v>6.3699999999998038</c:v>
                </c:pt>
                <c:pt idx="1338">
                  <c:v>6.3799999999998036</c:v>
                </c:pt>
                <c:pt idx="1339">
                  <c:v>6.3899999999998034</c:v>
                </c:pt>
                <c:pt idx="1340">
                  <c:v>6.3999999999998032</c:v>
                </c:pt>
                <c:pt idx="1341">
                  <c:v>6.409999999999803</c:v>
                </c:pt>
                <c:pt idx="1342">
                  <c:v>6.4199999999998028</c:v>
                </c:pt>
                <c:pt idx="1343">
                  <c:v>6.4299999999998025</c:v>
                </c:pt>
                <c:pt idx="1344">
                  <c:v>6.4399999999998023</c:v>
                </c:pt>
                <c:pt idx="1345">
                  <c:v>6.4499999999998021</c:v>
                </c:pt>
                <c:pt idx="1346">
                  <c:v>6.4599999999998019</c:v>
                </c:pt>
                <c:pt idx="1347">
                  <c:v>6.4699999999998017</c:v>
                </c:pt>
                <c:pt idx="1348">
                  <c:v>6.4799999999998015</c:v>
                </c:pt>
                <c:pt idx="1349">
                  <c:v>6.4899999999998013</c:v>
                </c:pt>
                <c:pt idx="1350">
                  <c:v>6.499999999999801</c:v>
                </c:pt>
                <c:pt idx="1351">
                  <c:v>6.5099999999998008</c:v>
                </c:pt>
                <c:pt idx="1352">
                  <c:v>6.5199999999998006</c:v>
                </c:pt>
                <c:pt idx="1353">
                  <c:v>6.5299999999998004</c:v>
                </c:pt>
                <c:pt idx="1354">
                  <c:v>6.5399999999998002</c:v>
                </c:pt>
                <c:pt idx="1355">
                  <c:v>6.5499999999998</c:v>
                </c:pt>
                <c:pt idx="1356">
                  <c:v>6.5599999999997998</c:v>
                </c:pt>
                <c:pt idx="1357">
                  <c:v>6.5699999999997996</c:v>
                </c:pt>
                <c:pt idx="1358">
                  <c:v>6.5799999999997993</c:v>
                </c:pt>
                <c:pt idx="1359">
                  <c:v>6.5899999999997991</c:v>
                </c:pt>
                <c:pt idx="1360">
                  <c:v>6.5999999999997989</c:v>
                </c:pt>
                <c:pt idx="1361">
                  <c:v>6.6099999999997987</c:v>
                </c:pt>
                <c:pt idx="1362">
                  <c:v>6.6199999999997985</c:v>
                </c:pt>
                <c:pt idx="1363">
                  <c:v>6.6299999999997983</c:v>
                </c:pt>
                <c:pt idx="1364">
                  <c:v>6.6399999999997981</c:v>
                </c:pt>
                <c:pt idx="1365">
                  <c:v>6.6499999999997979</c:v>
                </c:pt>
                <c:pt idx="1366">
                  <c:v>6.6599999999997976</c:v>
                </c:pt>
                <c:pt idx="1367">
                  <c:v>6.6699999999997974</c:v>
                </c:pt>
                <c:pt idx="1368">
                  <c:v>6.6799999999997972</c:v>
                </c:pt>
                <c:pt idx="1369">
                  <c:v>6.689999999999797</c:v>
                </c:pt>
                <c:pt idx="1370">
                  <c:v>6.6999999999997968</c:v>
                </c:pt>
                <c:pt idx="1371">
                  <c:v>6.7099999999997966</c:v>
                </c:pt>
                <c:pt idx="1372">
                  <c:v>6.7199999999997964</c:v>
                </c:pt>
                <c:pt idx="1373">
                  <c:v>6.7299999999997961</c:v>
                </c:pt>
                <c:pt idx="1374">
                  <c:v>6.7399999999997959</c:v>
                </c:pt>
                <c:pt idx="1375">
                  <c:v>6.7499999999997957</c:v>
                </c:pt>
                <c:pt idx="1376">
                  <c:v>6.7599999999997955</c:v>
                </c:pt>
                <c:pt idx="1377">
                  <c:v>6.7699999999997953</c:v>
                </c:pt>
                <c:pt idx="1378">
                  <c:v>6.7799999999997951</c:v>
                </c:pt>
                <c:pt idx="1379">
                  <c:v>6.7899999999997949</c:v>
                </c:pt>
                <c:pt idx="1380">
                  <c:v>6.7999999999997947</c:v>
                </c:pt>
                <c:pt idx="1381">
                  <c:v>6.8099999999997944</c:v>
                </c:pt>
                <c:pt idx="1382">
                  <c:v>6.8199999999997942</c:v>
                </c:pt>
                <c:pt idx="1383">
                  <c:v>6.829999999999794</c:v>
                </c:pt>
                <c:pt idx="1384">
                  <c:v>6.8399999999997938</c:v>
                </c:pt>
                <c:pt idx="1385">
                  <c:v>6.8499999999997936</c:v>
                </c:pt>
                <c:pt idx="1386">
                  <c:v>6.8599999999997934</c:v>
                </c:pt>
                <c:pt idx="1387">
                  <c:v>6.8699999999997932</c:v>
                </c:pt>
                <c:pt idx="1388">
                  <c:v>6.8799999999997929</c:v>
                </c:pt>
                <c:pt idx="1389">
                  <c:v>6.8899999999997927</c:v>
                </c:pt>
                <c:pt idx="1390">
                  <c:v>6.8999999999997925</c:v>
                </c:pt>
                <c:pt idx="1391">
                  <c:v>6.9099999999997923</c:v>
                </c:pt>
                <c:pt idx="1392">
                  <c:v>6.9199999999997921</c:v>
                </c:pt>
                <c:pt idx="1393">
                  <c:v>6.9299999999997919</c:v>
                </c:pt>
                <c:pt idx="1394">
                  <c:v>6.9399999999997917</c:v>
                </c:pt>
                <c:pt idx="1395">
                  <c:v>6.9499999999997915</c:v>
                </c:pt>
                <c:pt idx="1396">
                  <c:v>6.9599999999997912</c:v>
                </c:pt>
                <c:pt idx="1397">
                  <c:v>6.969999999999791</c:v>
                </c:pt>
                <c:pt idx="1398">
                  <c:v>6.9799999999997908</c:v>
                </c:pt>
                <c:pt idx="1399">
                  <c:v>6.9899999999997906</c:v>
                </c:pt>
                <c:pt idx="1400">
                  <c:v>6.9999999999997904</c:v>
                </c:pt>
              </c:numCache>
            </c:numRef>
          </c:xVal>
          <c:yVal>
            <c:numRef>
              <c:f>'batman 4 series'!$D$2:$D$1402</c:f>
              <c:numCache>
                <c:formatCode>General</c:formatCode>
                <c:ptCount val="1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-2.3185872014238065</c:v>
                </c:pt>
                <c:pt idx="302">
                  <c:v>-2.2583747094590079</c:v>
                </c:pt>
                <c:pt idx="303">
                  <c:v>-2.2120031913574074</c:v>
                </c:pt>
                <c:pt idx="304">
                  <c:v>-2.1728622915202367</c:v>
                </c:pt>
                <c:pt idx="305">
                  <c:v>-2.1383848505802927</c:v>
                </c:pt>
                <c:pt idx="306">
                  <c:v>-2.1072510417355548</c:v>
                </c:pt>
                <c:pt idx="307">
                  <c:v>-2.0786749727903979</c:v>
                </c:pt>
                <c:pt idx="308">
                  <c:v>-2.0521434152348594</c:v>
                </c:pt>
                <c:pt idx="309">
                  <c:v>-2.0272990819876009</c:v>
                </c:pt>
                <c:pt idx="310">
                  <c:v>-2.0038812676460833</c:v>
                </c:pt>
                <c:pt idx="311">
                  <c:v>-1.9816927430130238</c:v>
                </c:pt>
                <c:pt idx="312">
                  <c:v>-1.9605799641986208</c:v>
                </c:pt>
                <c:pt idx="313">
                  <c:v>-1.9404205807552892</c:v>
                </c:pt>
                <c:pt idx="314">
                  <c:v>-1.9211151982332035</c:v>
                </c:pt>
                <c:pt idx="315">
                  <c:v>-1.9025817468574848</c:v>
                </c:pt>
                <c:pt idx="316">
                  <c:v>-1.8847515136700967</c:v>
                </c:pt>
                <c:pt idx="317">
                  <c:v>-1.8675662738847407</c:v>
                </c:pt>
                <c:pt idx="318">
                  <c:v>-1.8509761704299428</c:v>
                </c:pt>
                <c:pt idx="319">
                  <c:v>-1.8349381159642772</c:v>
                </c:pt>
                <c:pt idx="320">
                  <c:v>-1.8194145680001039</c:v>
                </c:pt>
                <c:pt idx="321">
                  <c:v>-1.8043725757813283</c:v>
                </c:pt>
                <c:pt idx="322">
                  <c:v>-1.7897830285936183</c:v>
                </c:pt>
                <c:pt idx="323">
                  <c:v>-1.7756200557421256</c:v>
                </c:pt>
                <c:pt idx="324">
                  <c:v>-1.7618605423492169</c:v>
                </c:pt>
                <c:pt idx="325">
                  <c:v>-1.7484837347339435</c:v>
                </c:pt>
                <c:pt idx="326">
                  <c:v>-1.7354709158880799</c:v>
                </c:pt>
                <c:pt idx="327">
                  <c:v>-1.7228051363864163</c:v>
                </c:pt>
                <c:pt idx="328">
                  <c:v>-1.7104709895641859</c:v>
                </c:pt>
                <c:pt idx="329">
                  <c:v>-1.698454422361753</c:v>
                </c:pt>
                <c:pt idx="330">
                  <c:v>-1.6867425751457961</c:v>
                </c:pt>
                <c:pt idx="331">
                  <c:v>-1.6753236452521771</c:v>
                </c:pt>
                <c:pt idx="332">
                  <c:v>-1.6641867700871438</c:v>
                </c:pt>
                <c:pt idx="333">
                  <c:v>-1.6533219264613779</c:v>
                </c:pt>
                <c:pt idx="334">
                  <c:v>-1.6427198434803567</c:v>
                </c:pt>
                <c:pt idx="335">
                  <c:v>-1.63237192682154</c:v>
                </c:pt>
                <c:pt idx="336">
                  <c:v>-1.6222701926281298</c:v>
                </c:pt>
                <c:pt idx="337">
                  <c:v>-1.6124072095659132</c:v>
                </c:pt>
                <c:pt idx="338">
                  <c:v>-1.6027760478427475</c:v>
                </c:pt>
                <c:pt idx="339">
                  <c:v>-1.5933702341937659</c:v>
                </c:pt>
                <c:pt idx="340">
                  <c:v>-1.5841837120000655</c:v>
                </c:pt>
                <c:pt idx="341">
                  <c:v>-1.5752108058426866</c:v>
                </c:pt>
                <c:pt idx="342">
                  <c:v>-1.5664461899034112</c:v>
                </c:pt>
                <c:pt idx="343">
                  <c:v>-1.5578848597142025</c:v>
                </c:pt>
                <c:pt idx="344">
                  <c:v>-1.5495221068317417</c:v>
                </c:pt>
                <c:pt idx="345">
                  <c:v>-1.5413534960755557</c:v>
                </c:pt>
                <c:pt idx="346">
                  <c:v>-1.5333748450200257</c:v>
                </c:pt>
                <c:pt idx="347">
                  <c:v>-1.525582205473903</c:v>
                </c:pt>
                <c:pt idx="348">
                  <c:v>-1.5179718467175509</c:v>
                </c:pt>
                <c:pt idx="349">
                  <c:v>-1.5105402402989396</c:v>
                </c:pt>
                <c:pt idx="350">
                  <c:v>-1.503284046215615</c:v>
                </c:pt>
                <c:pt idx="351">
                  <c:v>-1.4962001003321521</c:v>
                </c:pt>
                <c:pt idx="352">
                  <c:v>-1.4892854029015989</c:v>
                </c:pt>
                <c:pt idx="353">
                  <c:v>-1.4825371080757557</c:v>
                </c:pt>
                <c:pt idx="354">
                  <c:v>-1.4759525143031249</c:v>
                </c:pt>
                <c:pt idx="355">
                  <c:v>-1.4695290555254603</c:v>
                </c:pt>
                <c:pt idx="356">
                  <c:v>-1.4632642930943012</c:v>
                </c:pt>
                <c:pt idx="357">
                  <c:v>-1.4571559083379129</c:v>
                </c:pt>
                <c:pt idx="358">
                  <c:v>-1.4512016957169707</c:v>
                </c:pt>
                <c:pt idx="359">
                  <c:v>-1.4453995565141584</c:v>
                </c:pt>
                <c:pt idx="360">
                  <c:v>-1.4397474930088747</c:v>
                </c:pt>
                <c:pt idx="361">
                  <c:v>-1.4342436030934977</c:v>
                </c:pt>
                <c:pt idx="362">
                  <c:v>-1.4288860752922665</c:v>
                </c:pt>
                <c:pt idx="363">
                  <c:v>-1.4236731841479184</c:v>
                </c:pt>
                <c:pt idx="364">
                  <c:v>-1.418603285944791</c:v>
                </c:pt>
                <c:pt idx="365">
                  <c:v>-1.413674814740278</c:v>
                </c:pt>
                <c:pt idx="366">
                  <c:v>-1.408886278679337</c:v>
                </c:pt>
                <c:pt idx="367">
                  <c:v>-1.4042362565692246</c:v>
                </c:pt>
                <c:pt idx="368">
                  <c:v>-1.3997233946938743</c:v>
                </c:pt>
                <c:pt idx="369">
                  <c:v>-1.3953464038492878</c:v>
                </c:pt>
                <c:pt idx="370">
                  <c:v>-1.3911040565830877</c:v>
                </c:pt>
                <c:pt idx="371">
                  <c:v>-1.3869951846229458</c:v>
                </c:pt>
                <c:pt idx="372">
                  <c:v>-1.383018676480031</c:v>
                </c:pt>
                <c:pt idx="373">
                  <c:v>-1.3791734752148681</c:v>
                </c:pt>
                <c:pt idx="374">
                  <c:v>-1.3754585763541645</c:v>
                </c:pt>
                <c:pt idx="375">
                  <c:v>-1.3718730259481737</c:v>
                </c:pt>
                <c:pt idx="376">
                  <c:v>-1.3684159187590994</c:v>
                </c:pt>
                <c:pt idx="377">
                  <c:v>-1.3650863965718774</c:v>
                </c:pt>
                <c:pt idx="378">
                  <c:v>-1.3618836466194493</c:v>
                </c:pt>
                <c:pt idx="379">
                  <c:v>-1.3588069001153096</c:v>
                </c:pt>
                <c:pt idx="380">
                  <c:v>-1.3558554308867525</c:v>
                </c:pt>
                <c:pt idx="381">
                  <c:v>-1.353028554102808</c:v>
                </c:pt>
                <c:pt idx="382">
                  <c:v>-1.3503256250913864</c:v>
                </c:pt>
                <c:pt idx="383">
                  <c:v>-1.3477460382406101</c:v>
                </c:pt>
                <c:pt idx="384">
                  <c:v>-1.3452892259797742</c:v>
                </c:pt>
                <c:pt idx="385">
                  <c:v>-1.3429546578357594</c:v>
                </c:pt>
                <c:pt idx="386">
                  <c:v>-1.3407418395610928</c:v>
                </c:pt>
                <c:pt idx="387">
                  <c:v>-1.3386503123302069</c:v>
                </c:pt>
                <c:pt idx="388">
                  <c:v>-1.3366796520007473</c:v>
                </c:pt>
                <c:pt idx="389">
                  <c:v>-1.3348294684370738</c:v>
                </c:pt>
                <c:pt idx="390">
                  <c:v>-1.3330994048933942</c:v>
                </c:pt>
                <c:pt idx="391">
                  <c:v>-1.3314891374541862</c:v>
                </c:pt>
                <c:pt idx="392">
                  <c:v>-1.3299983745298432</c:v>
                </c:pt>
                <c:pt idx="393">
                  <c:v>-1.3286268564056698</c:v>
                </c:pt>
                <c:pt idx="394">
                  <c:v>-1.3273743548425874</c:v>
                </c:pt>
                <c:pt idx="395">
                  <c:v>-1.3262406727281002</c:v>
                </c:pt>
                <c:pt idx="396">
                  <c:v>-1.3252256437762644</c:v>
                </c:pt>
                <c:pt idx="397">
                  <c:v>-1.3243291322755955</c:v>
                </c:pt>
                <c:pt idx="398">
                  <c:v>-1.323551032884007</c:v>
                </c:pt>
                <c:pt idx="399">
                  <c:v>-1.3228912704700675</c:v>
                </c:pt>
                <c:pt idx="400">
                  <c:v>-1.322349800000004</c:v>
                </c:pt>
                <c:pt idx="401">
                  <c:v>-1.3219266064700657</c:v>
                </c:pt>
                <c:pt idx="402">
                  <c:v>-1.3216217048840031</c:v>
                </c:pt>
                <c:pt idx="403">
                  <c:v>-1.3214351402755891</c:v>
                </c:pt>
                <c:pt idx="404">
                  <c:v>-1.3213669877762566</c:v>
                </c:pt>
                <c:pt idx="405">
                  <c:v>-1.3214173527280899</c:v>
                </c:pt>
                <c:pt idx="406">
                  <c:v>-1.3215863708425755</c:v>
                </c:pt>
                <c:pt idx="407">
                  <c:v>-1.3218742084056561</c:v>
                </c:pt>
                <c:pt idx="408">
                  <c:v>-1.3222810625298271</c:v>
                </c:pt>
                <c:pt idx="409">
                  <c:v>-1.3228071614541679</c:v>
                </c:pt>
                <c:pt idx="410">
                  <c:v>-1.3234527648933736</c:v>
                </c:pt>
                <c:pt idx="411">
                  <c:v>-1.3242181644370521</c:v>
                </c:pt>
                <c:pt idx="412">
                  <c:v>-1.3251036840007233</c:v>
                </c:pt>
                <c:pt idx="413">
                  <c:v>-1.3261096803301813</c:v>
                </c:pt>
                <c:pt idx="414">
                  <c:v>-1.3272365435610642</c:v>
                </c:pt>
                <c:pt idx="415">
                  <c:v>-1.3284846978357292</c:v>
                </c:pt>
                <c:pt idx="416">
                  <c:v>-1.3298546019797421</c:v>
                </c:pt>
                <c:pt idx="417">
                  <c:v>-1.3313467502405758</c:v>
                </c:pt>
                <c:pt idx="418">
                  <c:v>-1.3329616730913501</c:v>
                </c:pt>
                <c:pt idx="419">
                  <c:v>-1.3346999381027698</c:v>
                </c:pt>
                <c:pt idx="420">
                  <c:v>-1.3365621508867114</c:v>
                </c:pt>
                <c:pt idx="421">
                  <c:v>-1.3385489561152668</c:v>
                </c:pt>
                <c:pt idx="422">
                  <c:v>-1.3406610386194044</c:v>
                </c:pt>
                <c:pt idx="423">
                  <c:v>-1.3428991245718302</c:v>
                </c:pt>
                <c:pt idx="424">
                  <c:v>-1.3452639827590505</c:v>
                </c:pt>
                <c:pt idx="425">
                  <c:v>-1.3477564259481225</c:v>
                </c:pt>
                <c:pt idx="426">
                  <c:v>-1.3503773123541105</c:v>
                </c:pt>
                <c:pt idx="427">
                  <c:v>-1.3531275472148121</c:v>
                </c:pt>
                <c:pt idx="428">
                  <c:v>-1.3560080844799733</c:v>
                </c:pt>
                <c:pt idx="429">
                  <c:v>-1.3590199286228857</c:v>
                </c:pt>
                <c:pt idx="430">
                  <c:v>-1.362164136583025</c:v>
                </c:pt>
                <c:pt idx="431">
                  <c:v>-1.3654418198492226</c:v>
                </c:pt>
                <c:pt idx="432">
                  <c:v>-1.3688541466938067</c:v>
                </c:pt>
                <c:pt idx="433">
                  <c:v>-1.3724023445691553</c:v>
                </c:pt>
                <c:pt idx="434">
                  <c:v>-1.3760877026792655</c:v>
                </c:pt>
                <c:pt idx="435">
                  <c:v>-1.3799115747402042</c:v>
                </c:pt>
                <c:pt idx="436">
                  <c:v>-1.3838753819447147</c:v>
                </c:pt>
                <c:pt idx="437">
                  <c:v>-1.3879806161478399</c:v>
                </c:pt>
                <c:pt idx="438">
                  <c:v>-1.3922288432921854</c:v>
                </c:pt>
                <c:pt idx="439">
                  <c:v>-1.3966217070934139</c:v>
                </c:pt>
                <c:pt idx="440">
                  <c:v>-1.4011609330087886</c:v>
                </c:pt>
                <c:pt idx="441">
                  <c:v>-1.4058483325140698</c:v>
                </c:pt>
                <c:pt idx="442">
                  <c:v>-1.4106858077168796</c:v>
                </c:pt>
                <c:pt idx="443">
                  <c:v>-1.4156753563378188</c:v>
                </c:pt>
                <c:pt idx="444">
                  <c:v>-1.4208190770942046</c:v>
                </c:pt>
                <c:pt idx="445">
                  <c:v>-1.4261191755253613</c:v>
                </c:pt>
                <c:pt idx="446">
                  <c:v>-1.4315779703030231</c:v>
                </c:pt>
                <c:pt idx="447">
                  <c:v>-1.4371979000756516</c:v>
                </c:pt>
                <c:pt idx="448">
                  <c:v>-1.4429815309014913</c:v>
                </c:pt>
                <c:pt idx="449">
                  <c:v>-1.4489315643320417</c:v>
                </c:pt>
                <c:pt idx="450">
                  <c:v>-1.4550508462155021</c:v>
                </c:pt>
                <c:pt idx="451">
                  <c:v>-1.4613423762988234</c:v>
                </c:pt>
                <c:pt idx="452">
                  <c:v>-1.4678093187174319</c:v>
                </c:pt>
                <c:pt idx="453">
                  <c:v>-1.4744550134737806</c:v>
                </c:pt>
                <c:pt idx="454">
                  <c:v>-1.4812829890199004</c:v>
                </c:pt>
                <c:pt idx="455">
                  <c:v>-1.4882969760754277</c:v>
                </c:pt>
                <c:pt idx="456">
                  <c:v>-1.4955009228316098</c:v>
                </c:pt>
                <c:pt idx="457">
                  <c:v>-1.5028990117140681</c:v>
                </c:pt>
                <c:pt idx="458">
                  <c:v>-1.5104956779032728</c:v>
                </c:pt>
                <c:pt idx="459">
                  <c:v>-1.5182956298425447</c:v>
                </c:pt>
                <c:pt idx="460">
                  <c:v>-1.5263038719999207</c:v>
                </c:pt>
                <c:pt idx="461">
                  <c:v>-1.5345257301936168</c:v>
                </c:pt>
                <c:pt idx="462">
                  <c:v>-1.5429668798425944</c:v>
                </c:pt>
                <c:pt idx="463">
                  <c:v>-1.5516333775657567</c:v>
                </c:pt>
                <c:pt idx="464">
                  <c:v>-1.5605316966279688</c:v>
                </c:pt>
                <c:pt idx="465">
                  <c:v>-1.5696687668213751</c:v>
                </c:pt>
                <c:pt idx="466">
                  <c:v>-1.5790520194801871</c:v>
                </c:pt>
                <c:pt idx="467">
                  <c:v>-1.5886894384612043</c:v>
                </c:pt>
                <c:pt idx="468">
                  <c:v>-1.5985896180869654</c:v>
                </c:pt>
                <c:pt idx="469">
                  <c:v>-1.6087618292519938</c:v>
                </c:pt>
                <c:pt idx="470">
                  <c:v>-1.6192160951456087</c:v>
                </c:pt>
                <c:pt idx="471">
                  <c:v>-1.6299632783615605</c:v>
                </c:pt>
                <c:pt idx="472">
                  <c:v>-1.6410151815639882</c:v>
                </c:pt>
                <c:pt idx="473">
                  <c:v>-1.6523846643862126</c:v>
                </c:pt>
                <c:pt idx="474">
                  <c:v>-1.6640857798878708</c:v>
                </c:pt>
                <c:pt idx="475">
                  <c:v>-1.6761339347337283</c:v>
                </c:pt>
                <c:pt idx="476">
                  <c:v>-1.6885460783489956</c:v>
                </c:pt>
                <c:pt idx="477">
                  <c:v>-1.7013409277418972</c:v>
                </c:pt>
                <c:pt idx="478">
                  <c:v>-1.7145392365933825</c:v>
                </c:pt>
                <c:pt idx="479">
                  <c:v>-1.7281641197810853</c:v>
                </c:pt>
                <c:pt idx="480">
                  <c:v>-1.7422414479998536</c:v>
                </c:pt>
                <c:pt idx="481">
                  <c:v>-1.7568003319640182</c:v>
                </c:pt>
                <c:pt idx="482">
                  <c:v>-1.771873722429675</c:v>
                </c:pt>
                <c:pt idx="483">
                  <c:v>-1.7874991618844625</c:v>
                </c:pt>
                <c:pt idx="484">
                  <c:v>-1.8037197376698082</c:v>
                </c:pt>
                <c:pt idx="485">
                  <c:v>-1.8205853068571856</c:v>
                </c:pt>
                <c:pt idx="486">
                  <c:v>-1.8381540942328911</c:v>
                </c:pt>
                <c:pt idx="487">
                  <c:v>-1.8564948127549632</c:v>
                </c:pt>
                <c:pt idx="488">
                  <c:v>-1.8756895321982792</c:v>
                </c:pt>
                <c:pt idx="489">
                  <c:v>-1.8958376470126648</c:v>
                </c:pt>
                <c:pt idx="490">
                  <c:v>-1.9170615076457049</c:v>
                </c:pt>
                <c:pt idx="491">
                  <c:v>-1.9395146579872</c:v>
                </c:pt>
                <c:pt idx="492">
                  <c:v>-1.9633943272344327</c:v>
                </c:pt>
                <c:pt idx="493">
                  <c:v>-1.9889612207899392</c:v>
                </c:pt>
                <c:pt idx="494">
                  <c:v>-2.0165726257350571</c:v>
                </c:pt>
                <c:pt idx="495">
                  <c:v>-2.0467417705797457</c:v>
                </c:pt>
                <c:pt idx="496">
                  <c:v>-2.0802545475196239</c:v>
                </c:pt>
                <c:pt idx="497">
                  <c:v>-2.1184307833566991</c:v>
                </c:pt>
                <c:pt idx="498">
                  <c:v>-2.1638376374581392</c:v>
                </c:pt>
                <c:pt idx="499">
                  <c:v>-2.2230854654225807</c:v>
                </c:pt>
                <c:pt idx="500">
                  <c:v>-2.3654883383043921</c:v>
                </c:pt>
                <c:pt idx="501">
                  <c:v>-2.2257756894240748</c:v>
                </c:pt>
                <c:pt idx="502">
                  <c:v>-2.1692180854591863</c:v>
                </c:pt>
                <c:pt idx="503">
                  <c:v>-2.1265014553575456</c:v>
                </c:pt>
                <c:pt idx="504">
                  <c:v>-2.0910154435203503</c:v>
                </c:pt>
                <c:pt idx="505">
                  <c:v>-2.0601928905803892</c:v>
                </c:pt>
                <c:pt idx="506">
                  <c:v>-2.0327139697356382</c:v>
                </c:pt>
                <c:pt idx="507">
                  <c:v>-2.0077927887904714</c:v>
                </c:pt>
                <c:pt idx="508">
                  <c:v>-1.9849161192349256</c:v>
                </c:pt>
                <c:pt idx="509">
                  <c:v>-1.9637266739876598</c:v>
                </c:pt>
                <c:pt idx="510">
                  <c:v>-1.9439637476461362</c:v>
                </c:pt>
                <c:pt idx="511">
                  <c:v>-1.9254301110130714</c:v>
                </c:pt>
                <c:pt idx="512">
                  <c:v>-1.9079722201986642</c:v>
                </c:pt>
                <c:pt idx="513">
                  <c:v>-1.8914677247553291</c:v>
                </c:pt>
                <c:pt idx="514">
                  <c:v>-1.8758172302332397</c:v>
                </c:pt>
                <c:pt idx="515">
                  <c:v>-1.8609386668575176</c:v>
                </c:pt>
                <c:pt idx="516">
                  <c:v>-1.8467633216701258</c:v>
                </c:pt>
                <c:pt idx="517">
                  <c:v>-1.8332329698847669</c:v>
                </c:pt>
                <c:pt idx="518">
                  <c:v>-1.8202977544299674</c:v>
                </c:pt>
                <c:pt idx="519">
                  <c:v>-1.8079145879642988</c:v>
                </c:pt>
                <c:pt idx="520">
                  <c:v>-1.7960459280001235</c:v>
                </c:pt>
                <c:pt idx="521">
                  <c:v>-1.7846588237813452</c:v>
                </c:pt>
                <c:pt idx="522">
                  <c:v>-1.7737241645936337</c:v>
                </c:pt>
                <c:pt idx="523">
                  <c:v>-1.763216079742139</c:v>
                </c:pt>
                <c:pt idx="524">
                  <c:v>-1.753111454349229</c:v>
                </c:pt>
                <c:pt idx="525">
                  <c:v>-1.7433895347339536</c:v>
                </c:pt>
                <c:pt idx="526">
                  <c:v>-1.7340316038880881</c:v>
                </c:pt>
                <c:pt idx="527">
                  <c:v>-1.725020712386423</c:v>
                </c:pt>
                <c:pt idx="528">
                  <c:v>-1.7163414535641919</c:v>
                </c:pt>
                <c:pt idx="529">
                  <c:v>-1.7079797743617569</c:v>
                </c:pt>
                <c:pt idx="530">
                  <c:v>-1.6999228151457988</c:v>
                </c:pt>
                <c:pt idx="531">
                  <c:v>-1.6921587732521783</c:v>
                </c:pt>
                <c:pt idx="532">
                  <c:v>-1.6846767860871439</c:v>
                </c:pt>
                <c:pt idx="533">
                  <c:v>-1.6774668304613767</c:v>
                </c:pt>
                <c:pt idx="534">
                  <c:v>-1.6705196354803546</c:v>
                </c:pt>
                <c:pt idx="535">
                  <c:v>-1.6638266068215368</c:v>
                </c:pt>
                <c:pt idx="536">
                  <c:v>-1.6573797606281251</c:v>
                </c:pt>
                <c:pt idx="537">
                  <c:v>-1.6511716655659079</c:v>
                </c:pt>
                <c:pt idx="538">
                  <c:v>-1.6451953918427411</c:v>
                </c:pt>
                <c:pt idx="539">
                  <c:v>-1.6394444661937588</c:v>
                </c:pt>
                <c:pt idx="540">
                  <c:v>-1.6339128320000573</c:v>
                </c:pt>
                <c:pt idx="541">
                  <c:v>-1.6285948138426773</c:v>
                </c:pt>
                <c:pt idx="542">
                  <c:v>-1.6234850859034013</c:v>
                </c:pt>
                <c:pt idx="543">
                  <c:v>-1.6185786437141925</c:v>
                </c:pt>
                <c:pt idx="544">
                  <c:v>-1.6138707788317297</c:v>
                </c:pt>
                <c:pt idx="545">
                  <c:v>-1.6093570560755437</c:v>
                </c:pt>
                <c:pt idx="546">
                  <c:v>-1.6050332930200124</c:v>
                </c:pt>
                <c:pt idx="547">
                  <c:v>-1.6008955414738888</c:v>
                </c:pt>
                <c:pt idx="548">
                  <c:v>-1.5969400707175363</c:v>
                </c:pt>
                <c:pt idx="549">
                  <c:v>-1.5931633522989239</c:v>
                </c:pt>
                <c:pt idx="550">
                  <c:v>-1.5895620462155984</c:v>
                </c:pt>
                <c:pt idx="551">
                  <c:v>-1.5861329883321349</c:v>
                </c:pt>
                <c:pt idx="552">
                  <c:v>-1.5828731789015811</c:v>
                </c:pt>
                <c:pt idx="553">
                  <c:v>-1.5797797720757374</c:v>
                </c:pt>
                <c:pt idx="554">
                  <c:v>-1.5768500663031058</c:v>
                </c:pt>
                <c:pt idx="555">
                  <c:v>-1.5740814955254412</c:v>
                </c:pt>
                <c:pt idx="556">
                  <c:v>-1.5714716210942812</c:v>
                </c:pt>
                <c:pt idx="557">
                  <c:v>-1.569018124337892</c:v>
                </c:pt>
                <c:pt idx="558">
                  <c:v>-1.5667187997169496</c:v>
                </c:pt>
                <c:pt idx="559">
                  <c:v>-1.5645715485141363</c:v>
                </c:pt>
                <c:pt idx="560">
                  <c:v>-1.5625743730088524</c:v>
                </c:pt>
                <c:pt idx="561">
                  <c:v>-1.5607253710934748</c:v>
                </c:pt>
                <c:pt idx="562">
                  <c:v>-1.5590227312922433</c:v>
                </c:pt>
                <c:pt idx="563">
                  <c:v>-1.5574647281478944</c:v>
                </c:pt>
                <c:pt idx="564">
                  <c:v>-1.5560497179447663</c:v>
                </c:pt>
                <c:pt idx="565">
                  <c:v>-1.5547761347402531</c:v>
                </c:pt>
                <c:pt idx="566">
                  <c:v>-1.5536424866793115</c:v>
                </c:pt>
                <c:pt idx="567">
                  <c:v>-1.5526473525691986</c:v>
                </c:pt>
                <c:pt idx="568">
                  <c:v>-1.5517893786938473</c:v>
                </c:pt>
                <c:pt idx="569">
                  <c:v>-1.5510672758492605</c:v>
                </c:pt>
                <c:pt idx="570">
                  <c:v>-1.5504798165830598</c:v>
                </c:pt>
                <c:pt idx="571">
                  <c:v>-1.5500258326229179</c:v>
                </c:pt>
                <c:pt idx="572">
                  <c:v>-1.5497042124800025</c:v>
                </c:pt>
                <c:pt idx="573">
                  <c:v>-1.5495138992148392</c:v>
                </c:pt>
                <c:pt idx="574">
                  <c:v>-1.5494538883541351</c:v>
                </c:pt>
                <c:pt idx="575">
                  <c:v>-1.5495232259481444</c:v>
                </c:pt>
                <c:pt idx="576">
                  <c:v>-1.5497210067590697</c:v>
                </c:pt>
                <c:pt idx="577">
                  <c:v>-1.550046372571847</c:v>
                </c:pt>
                <c:pt idx="578">
                  <c:v>-1.5504985106194189</c:v>
                </c:pt>
                <c:pt idx="579">
                  <c:v>-1.5510766521152783</c:v>
                </c:pt>
                <c:pt idx="580">
                  <c:v>-1.5517800708867204</c:v>
                </c:pt>
                <c:pt idx="581">
                  <c:v>-1.5526080821027763</c:v>
                </c:pt>
                <c:pt idx="582">
                  <c:v>-1.5535600410913544</c:v>
                </c:pt>
                <c:pt idx="583">
                  <c:v>-1.5546353422405776</c:v>
                </c:pt>
                <c:pt idx="584">
                  <c:v>-1.5558334179797413</c:v>
                </c:pt>
                <c:pt idx="585">
                  <c:v>-1.5571537378357259</c:v>
                </c:pt>
                <c:pt idx="586">
                  <c:v>-1.5585958075610589</c:v>
                </c:pt>
                <c:pt idx="587">
                  <c:v>-1.5601591683301734</c:v>
                </c:pt>
                <c:pt idx="588">
                  <c:v>-1.5618433960007128</c:v>
                </c:pt>
                <c:pt idx="589">
                  <c:v>-1.5636481004370393</c:v>
                </c:pt>
                <c:pt idx="590">
                  <c:v>-1.5655729248933592</c:v>
                </c:pt>
                <c:pt idx="591">
                  <c:v>-1.5676175454541506</c:v>
                </c:pt>
                <c:pt idx="592">
                  <c:v>-1.5697816705298078</c:v>
                </c:pt>
                <c:pt idx="593">
                  <c:v>-1.572065040405634</c:v>
                </c:pt>
                <c:pt idx="594">
                  <c:v>-1.5744674268425516</c:v>
                </c:pt>
                <c:pt idx="595">
                  <c:v>-1.5769886327280638</c:v>
                </c:pt>
                <c:pt idx="596">
                  <c:v>-1.5796284917762278</c:v>
                </c:pt>
                <c:pt idx="597">
                  <c:v>-1.5823868682755582</c:v>
                </c:pt>
                <c:pt idx="598">
                  <c:v>-1.58526365688397</c:v>
                </c:pt>
                <c:pt idx="599">
                  <c:v>-1.5882587824700303</c:v>
                </c:pt>
                <c:pt idx="600">
                  <c:v>-1.5913721999999666</c:v>
                </c:pt>
                <c:pt idx="601">
                  <c:v>-1.5946038944700278</c:v>
                </c:pt>
                <c:pt idx="602">
                  <c:v>-1.5979538808839648</c:v>
                </c:pt>
                <c:pt idx="603">
                  <c:v>-1.601422204275551</c:v>
                </c:pt>
                <c:pt idx="604">
                  <c:v>-1.6050089397762179</c:v>
                </c:pt>
                <c:pt idx="605">
                  <c:v>-1.6087141927280513</c:v>
                </c:pt>
                <c:pt idx="606">
                  <c:v>-1.6125380988425366</c:v>
                </c:pt>
                <c:pt idx="607">
                  <c:v>-1.6164808244056164</c:v>
                </c:pt>
                <c:pt idx="608">
                  <c:v>-1.6205425665297875</c:v>
                </c:pt>
                <c:pt idx="609">
                  <c:v>-1.6247235534541282</c:v>
                </c:pt>
                <c:pt idx="610">
                  <c:v>-1.6290240448933342</c:v>
                </c:pt>
                <c:pt idx="611">
                  <c:v>-1.6334443324370118</c:v>
                </c:pt>
                <c:pt idx="612">
                  <c:v>-1.6379847400006828</c:v>
                </c:pt>
                <c:pt idx="613">
                  <c:v>-1.6426456243301408</c:v>
                </c:pt>
                <c:pt idx="614">
                  <c:v>-1.647427375561024</c:v>
                </c:pt>
                <c:pt idx="615">
                  <c:v>-1.6523304178356883</c:v>
                </c:pt>
                <c:pt idx="616">
                  <c:v>-1.6573552099797011</c:v>
                </c:pt>
                <c:pt idx="617">
                  <c:v>-1.6625022462405343</c:v>
                </c:pt>
                <c:pt idx="618">
                  <c:v>-1.6677720570913088</c:v>
                </c:pt>
                <c:pt idx="619">
                  <c:v>-1.6731652101027281</c:v>
                </c:pt>
                <c:pt idx="620">
                  <c:v>-1.67868231088667</c:v>
                </c:pt>
                <c:pt idx="621">
                  <c:v>-1.684324004115225</c:v>
                </c:pt>
                <c:pt idx="622">
                  <c:v>-1.6900909746193626</c:v>
                </c:pt>
                <c:pt idx="623">
                  <c:v>-1.6959839485717882</c:v>
                </c:pt>
                <c:pt idx="624">
                  <c:v>-1.702003694759008</c:v>
                </c:pt>
                <c:pt idx="625">
                  <c:v>-1.7081510259480801</c:v>
                </c:pt>
                <c:pt idx="626">
                  <c:v>-1.7144268003540681</c:v>
                </c:pt>
                <c:pt idx="627">
                  <c:v>-1.7208319232147695</c:v>
                </c:pt>
                <c:pt idx="628">
                  <c:v>-1.7273673484799308</c:v>
                </c:pt>
                <c:pt idx="629">
                  <c:v>-1.7340340806228429</c:v>
                </c:pt>
                <c:pt idx="630">
                  <c:v>-1.7408331765829819</c:v>
                </c:pt>
                <c:pt idx="631">
                  <c:v>-1.7477657478491802</c:v>
                </c:pt>
                <c:pt idx="632">
                  <c:v>-1.7548329626937638</c:v>
                </c:pt>
                <c:pt idx="633">
                  <c:v>-1.7620360485691122</c:v>
                </c:pt>
                <c:pt idx="634">
                  <c:v>-1.7693762946792222</c:v>
                </c:pt>
                <c:pt idx="635">
                  <c:v>-1.7768550547401607</c:v>
                </c:pt>
                <c:pt idx="636">
                  <c:v>-1.784473749944671</c:v>
                </c:pt>
                <c:pt idx="637">
                  <c:v>-1.7922338721477959</c:v>
                </c:pt>
                <c:pt idx="638">
                  <c:v>-1.8001369872921418</c:v>
                </c:pt>
                <c:pt idx="639">
                  <c:v>-1.8081847390933703</c:v>
                </c:pt>
                <c:pt idx="640">
                  <c:v>-1.8163788530087448</c:v>
                </c:pt>
                <c:pt idx="641">
                  <c:v>-1.8247211405140256</c:v>
                </c:pt>
                <c:pt idx="642">
                  <c:v>-1.8332135037168356</c:v>
                </c:pt>
                <c:pt idx="643">
                  <c:v>-1.8418579403377748</c:v>
                </c:pt>
                <c:pt idx="644">
                  <c:v>-1.8506565490941604</c:v>
                </c:pt>
                <c:pt idx="645">
                  <c:v>-1.8596115355253175</c:v>
                </c:pt>
                <c:pt idx="646">
                  <c:v>-1.8687252183029788</c:v>
                </c:pt>
                <c:pt idx="647">
                  <c:v>-1.8780000360756071</c:v>
                </c:pt>
                <c:pt idx="648">
                  <c:v>-1.8874385549014474</c:v>
                </c:pt>
                <c:pt idx="649">
                  <c:v>-1.8970434763319977</c:v>
                </c:pt>
                <c:pt idx="650">
                  <c:v>-1.9068176462154576</c:v>
                </c:pt>
                <c:pt idx="651">
                  <c:v>-1.9167640642987789</c:v>
                </c:pt>
                <c:pt idx="652">
                  <c:v>-1.9268858947173877</c:v>
                </c:pt>
                <c:pt idx="653">
                  <c:v>-1.9371864774737366</c:v>
                </c:pt>
                <c:pt idx="654">
                  <c:v>-1.9476693410198562</c:v>
                </c:pt>
                <c:pt idx="655">
                  <c:v>-1.9583382160753833</c:v>
                </c:pt>
                <c:pt idx="656">
                  <c:v>-1.9691970508315657</c:v>
                </c:pt>
                <c:pt idx="657">
                  <c:v>-1.9802500277140238</c:v>
                </c:pt>
                <c:pt idx="658">
                  <c:v>-1.9915015819032287</c:v>
                </c:pt>
                <c:pt idx="659">
                  <c:v>-2.0029564218425007</c:v>
                </c:pt>
                <c:pt idx="660">
                  <c:v>-2.0146195519998762</c:v>
                </c:pt>
                <c:pt idx="661">
                  <c:v>-2.0264962981935728</c:v>
                </c:pt>
                <c:pt idx="662">
                  <c:v>-2.0385923358425506</c:v>
                </c:pt>
                <c:pt idx="663">
                  <c:v>-2.0509137215657125</c:v>
                </c:pt>
                <c:pt idx="664">
                  <c:v>-2.0634669286279252</c:v>
                </c:pt>
                <c:pt idx="665">
                  <c:v>-2.0762588868213312</c:v>
                </c:pt>
                <c:pt idx="666">
                  <c:v>-2.0892970274801437</c:v>
                </c:pt>
                <c:pt idx="667">
                  <c:v>-2.1025893344611606</c:v>
                </c:pt>
                <c:pt idx="668">
                  <c:v>-2.1161444020869213</c:v>
                </c:pt>
                <c:pt idx="669">
                  <c:v>-2.1299715012519504</c:v>
                </c:pt>
                <c:pt idx="670">
                  <c:v>-2.1440806551455651</c:v>
                </c:pt>
                <c:pt idx="671">
                  <c:v>-2.1584827263615169</c:v>
                </c:pt>
                <c:pt idx="672">
                  <c:v>-2.1731895175639449</c:v>
                </c:pt>
                <c:pt idx="673">
                  <c:v>-2.1882138883861693</c:v>
                </c:pt>
                <c:pt idx="674">
                  <c:v>-2.2035698918878275</c:v>
                </c:pt>
                <c:pt idx="675">
                  <c:v>-2.2192729347336853</c:v>
                </c:pt>
                <c:pt idx="676">
                  <c:v>-2.2353399663489526</c:v>
                </c:pt>
                <c:pt idx="677">
                  <c:v>-2.2517897037418542</c:v>
                </c:pt>
                <c:pt idx="678">
                  <c:v>-2.2686429005933402</c:v>
                </c:pt>
                <c:pt idx="679">
                  <c:v>-2.285922671781043</c:v>
                </c:pt>
                <c:pt idx="680">
                  <c:v>-2.3036548879998113</c:v>
                </c:pt>
                <c:pt idx="681">
                  <c:v>-2.3218686599639762</c:v>
                </c:pt>
                <c:pt idx="682">
                  <c:v>-2.3405969384296332</c:v>
                </c:pt>
                <c:pt idx="683">
                  <c:v>-2.3598772658844211</c:v>
                </c:pt>
                <c:pt idx="684">
                  <c:v>-2.3797527296697667</c:v>
                </c:pt>
                <c:pt idx="685">
                  <c:v>-2.4002731868571443</c:v>
                </c:pt>
                <c:pt idx="686">
                  <c:v>-2.4214968622328503</c:v>
                </c:pt>
                <c:pt idx="687">
                  <c:v>-2.4434924687549229</c:v>
                </c:pt>
                <c:pt idx="688">
                  <c:v>-2.4663420761982389</c:v>
                </c:pt>
                <c:pt idx="689">
                  <c:v>-2.4901450790126249</c:v>
                </c:pt>
                <c:pt idx="690">
                  <c:v>-2.5150238276456656</c:v>
                </c:pt>
                <c:pt idx="691">
                  <c:v>-2.5411318659871611</c:v>
                </c:pt>
                <c:pt idx="692">
                  <c:v>-2.5686664232343945</c:v>
                </c:pt>
                <c:pt idx="693">
                  <c:v>-2.5978882047899017</c:v>
                </c:pt>
                <c:pt idx="694">
                  <c:v>-2.6291544977350205</c:v>
                </c:pt>
                <c:pt idx="695">
                  <c:v>-2.6629785305797098</c:v>
                </c:pt>
                <c:pt idx="696">
                  <c:v>-2.7001461955195887</c:v>
                </c:pt>
                <c:pt idx="697">
                  <c:v>-2.7419773193566646</c:v>
                </c:pt>
                <c:pt idx="698">
                  <c:v>-2.7910390614581067</c:v>
                </c:pt>
                <c:pt idx="699">
                  <c:v>-2.853941777422552</c:v>
                </c:pt>
                <c:pt idx="700">
                  <c:v>-2.9999995416832488</c:v>
                </c:pt>
                <c:pt idx="701">
                  <c:v>-2.8539417774241302</c:v>
                </c:pt>
                <c:pt idx="702">
                  <c:v>-2.7910390614592453</c:v>
                </c:pt>
                <c:pt idx="703">
                  <c:v>-2.7419773193576065</c:v>
                </c:pt>
                <c:pt idx="704">
                  <c:v>-2.7001461955204116</c:v>
                </c:pt>
                <c:pt idx="705">
                  <c:v>-2.662978530580451</c:v>
                </c:pt>
                <c:pt idx="706">
                  <c:v>-2.6291544977357009</c:v>
                </c:pt>
                <c:pt idx="707">
                  <c:v>-2.5978882047905345</c:v>
                </c:pt>
                <c:pt idx="708">
                  <c:v>-2.5686664232349887</c:v>
                </c:pt>
                <c:pt idx="709">
                  <c:v>-2.5411318659877238</c:v>
                </c:pt>
                <c:pt idx="710">
                  <c:v>-2.5150238276462002</c:v>
                </c:pt>
                <c:pt idx="711">
                  <c:v>-2.4901450790131356</c:v>
                </c:pt>
                <c:pt idx="712">
                  <c:v>-2.4663420761987278</c:v>
                </c:pt>
                <c:pt idx="713">
                  <c:v>-2.4434924687553932</c:v>
                </c:pt>
                <c:pt idx="714">
                  <c:v>-2.4214968622333037</c:v>
                </c:pt>
                <c:pt idx="715">
                  <c:v>-2.4002731868575817</c:v>
                </c:pt>
                <c:pt idx="716">
                  <c:v>-2.3797527296701899</c:v>
                </c:pt>
                <c:pt idx="717">
                  <c:v>-2.3598772658848315</c:v>
                </c:pt>
                <c:pt idx="718">
                  <c:v>-2.340596938430032</c:v>
                </c:pt>
                <c:pt idx="719">
                  <c:v>-2.3218686599643634</c:v>
                </c:pt>
                <c:pt idx="720">
                  <c:v>-2.3036548880001884</c:v>
                </c:pt>
                <c:pt idx="721">
                  <c:v>-2.2859226717814103</c:v>
                </c:pt>
                <c:pt idx="722">
                  <c:v>-2.2686429005936981</c:v>
                </c:pt>
                <c:pt idx="723">
                  <c:v>-2.2517897037422037</c:v>
                </c:pt>
                <c:pt idx="724">
                  <c:v>-2.2353399663492937</c:v>
                </c:pt>
                <c:pt idx="725">
                  <c:v>-2.2192729347340188</c:v>
                </c:pt>
                <c:pt idx="726">
                  <c:v>-2.2035698918881534</c:v>
                </c:pt>
                <c:pt idx="727">
                  <c:v>-2.1882138883864881</c:v>
                </c:pt>
                <c:pt idx="728">
                  <c:v>-2.1731895175642566</c:v>
                </c:pt>
                <c:pt idx="729">
                  <c:v>-2.1584827263618225</c:v>
                </c:pt>
                <c:pt idx="730">
                  <c:v>-2.1440806551458644</c:v>
                </c:pt>
                <c:pt idx="731">
                  <c:v>-2.1299715012522435</c:v>
                </c:pt>
                <c:pt idx="732">
                  <c:v>-2.1161444020872091</c:v>
                </c:pt>
                <c:pt idx="733">
                  <c:v>-2.1025893344614417</c:v>
                </c:pt>
                <c:pt idx="734">
                  <c:v>-2.0892970274804199</c:v>
                </c:pt>
                <c:pt idx="735">
                  <c:v>-2.0762588868216021</c:v>
                </c:pt>
                <c:pt idx="736">
                  <c:v>-2.0634669286281908</c:v>
                </c:pt>
                <c:pt idx="737">
                  <c:v>-2.0509137215659732</c:v>
                </c:pt>
                <c:pt idx="738">
                  <c:v>-2.0385923358428064</c:v>
                </c:pt>
                <c:pt idx="739">
                  <c:v>-2.0264962981938242</c:v>
                </c:pt>
                <c:pt idx="740">
                  <c:v>-2.0146195520001231</c:v>
                </c:pt>
                <c:pt idx="741">
                  <c:v>-2.0029564218427431</c:v>
                </c:pt>
                <c:pt idx="742">
                  <c:v>-1.9915015819034667</c:v>
                </c:pt>
                <c:pt idx="743">
                  <c:v>-1.9802500277142581</c:v>
                </c:pt>
                <c:pt idx="744">
                  <c:v>-1.9691970508317955</c:v>
                </c:pt>
                <c:pt idx="745">
                  <c:v>-1.9583382160756093</c:v>
                </c:pt>
                <c:pt idx="746">
                  <c:v>-1.9476693410200783</c:v>
                </c:pt>
                <c:pt idx="747">
                  <c:v>-1.9371864774739544</c:v>
                </c:pt>
                <c:pt idx="748">
                  <c:v>-1.9268858947176022</c:v>
                </c:pt>
                <c:pt idx="749">
                  <c:v>-1.9167640642989894</c:v>
                </c:pt>
                <c:pt idx="750">
                  <c:v>-1.9068176462156643</c:v>
                </c:pt>
                <c:pt idx="751">
                  <c:v>-1.8970434763322008</c:v>
                </c:pt>
                <c:pt idx="752">
                  <c:v>-1.8874385549016472</c:v>
                </c:pt>
                <c:pt idx="753">
                  <c:v>-1.8780000360758033</c:v>
                </c:pt>
                <c:pt idx="754">
                  <c:v>-1.8687252183031715</c:v>
                </c:pt>
                <c:pt idx="755">
                  <c:v>-1.8596115355255067</c:v>
                </c:pt>
                <c:pt idx="756">
                  <c:v>-1.8506565490943467</c:v>
                </c:pt>
                <c:pt idx="757">
                  <c:v>-1.8418579403379582</c:v>
                </c:pt>
                <c:pt idx="758">
                  <c:v>-1.8332135037170154</c:v>
                </c:pt>
                <c:pt idx="759">
                  <c:v>-1.8247211405142025</c:v>
                </c:pt>
                <c:pt idx="760">
                  <c:v>-1.8163788530089187</c:v>
                </c:pt>
                <c:pt idx="761">
                  <c:v>-1.8081847390935408</c:v>
                </c:pt>
                <c:pt idx="762">
                  <c:v>-1.8001369872923094</c:v>
                </c:pt>
                <c:pt idx="763">
                  <c:v>-1.7922338721479605</c:v>
                </c:pt>
                <c:pt idx="764">
                  <c:v>-1.7844737499448324</c:v>
                </c:pt>
                <c:pt idx="765">
                  <c:v>-1.7768550547403192</c:v>
                </c:pt>
                <c:pt idx="766">
                  <c:v>-1.7693762946793776</c:v>
                </c:pt>
                <c:pt idx="767">
                  <c:v>-1.7620360485692645</c:v>
                </c:pt>
                <c:pt idx="768">
                  <c:v>-1.7548329626939139</c:v>
                </c:pt>
                <c:pt idx="769">
                  <c:v>-1.7477657478493267</c:v>
                </c:pt>
                <c:pt idx="770">
                  <c:v>-1.7408331765831262</c:v>
                </c:pt>
                <c:pt idx="771">
                  <c:v>-1.7340340806229841</c:v>
                </c:pt>
                <c:pt idx="772">
                  <c:v>-1.7273673484800691</c:v>
                </c:pt>
                <c:pt idx="773">
                  <c:v>-1.7208319232149054</c:v>
                </c:pt>
                <c:pt idx="774">
                  <c:v>-1.7144268003542016</c:v>
                </c:pt>
                <c:pt idx="775">
                  <c:v>-1.7081510259482107</c:v>
                </c:pt>
                <c:pt idx="776">
                  <c:v>-1.7020036947591359</c:v>
                </c:pt>
                <c:pt idx="777">
                  <c:v>-1.6959839485719135</c:v>
                </c:pt>
                <c:pt idx="778">
                  <c:v>-1.6900909746194852</c:v>
                </c:pt>
                <c:pt idx="779">
                  <c:v>-1.6843240041153447</c:v>
                </c:pt>
                <c:pt idx="780">
                  <c:v>-1.678682310886787</c:v>
                </c:pt>
                <c:pt idx="781">
                  <c:v>-1.6731652101028427</c:v>
                </c:pt>
                <c:pt idx="782">
                  <c:v>-1.6677720570914207</c:v>
                </c:pt>
                <c:pt idx="783">
                  <c:v>-1.6625022462406438</c:v>
                </c:pt>
                <c:pt idx="784">
                  <c:v>-1.6573552099798079</c:v>
                </c:pt>
                <c:pt idx="785">
                  <c:v>-1.6523304178357925</c:v>
                </c:pt>
                <c:pt idx="786">
                  <c:v>-1.6474273755611257</c:v>
                </c:pt>
                <c:pt idx="787">
                  <c:v>-1.6426456243302399</c:v>
                </c:pt>
                <c:pt idx="788">
                  <c:v>-1.6379847400007796</c:v>
                </c:pt>
                <c:pt idx="789">
                  <c:v>-1.6334443324371057</c:v>
                </c:pt>
                <c:pt idx="790">
                  <c:v>-1.6290240448934254</c:v>
                </c:pt>
                <c:pt idx="791">
                  <c:v>-1.6247235534542175</c:v>
                </c:pt>
                <c:pt idx="792">
                  <c:v>-1.6205425665298741</c:v>
                </c:pt>
                <c:pt idx="793">
                  <c:v>-1.6164808244057003</c:v>
                </c:pt>
                <c:pt idx="794">
                  <c:v>-1.6125380988426179</c:v>
                </c:pt>
                <c:pt idx="795">
                  <c:v>-1.6087141927281303</c:v>
                </c:pt>
                <c:pt idx="796">
                  <c:v>-1.6050089397762943</c:v>
                </c:pt>
                <c:pt idx="797">
                  <c:v>-1.6014222042756252</c:v>
                </c:pt>
                <c:pt idx="798">
                  <c:v>-1.5979538808840366</c:v>
                </c:pt>
                <c:pt idx="799">
                  <c:v>-1.5946038944700969</c:v>
                </c:pt>
                <c:pt idx="800">
                  <c:v>-1.5913722000000332</c:v>
                </c:pt>
                <c:pt idx="801">
                  <c:v>-1.5882587824700944</c:v>
                </c:pt>
                <c:pt idx="802">
                  <c:v>-1.5852636568840315</c:v>
                </c:pt>
                <c:pt idx="803">
                  <c:v>-1.5823868682756177</c:v>
                </c:pt>
                <c:pt idx="804">
                  <c:v>-1.5796284917762846</c:v>
                </c:pt>
                <c:pt idx="805">
                  <c:v>-1.5769886327281182</c:v>
                </c:pt>
                <c:pt idx="806">
                  <c:v>-1.5744674268426033</c:v>
                </c:pt>
                <c:pt idx="807">
                  <c:v>-1.5720650404056831</c:v>
                </c:pt>
                <c:pt idx="808">
                  <c:v>-1.5697816705298544</c:v>
                </c:pt>
                <c:pt idx="809">
                  <c:v>-1.5676175454541947</c:v>
                </c:pt>
                <c:pt idx="810">
                  <c:v>-1.5655729248934005</c:v>
                </c:pt>
                <c:pt idx="811">
                  <c:v>-1.5636481004370784</c:v>
                </c:pt>
                <c:pt idx="812">
                  <c:v>-1.5618433960007496</c:v>
                </c:pt>
                <c:pt idx="813">
                  <c:v>-1.5601591683302072</c:v>
                </c:pt>
                <c:pt idx="814">
                  <c:v>-1.5585958075610904</c:v>
                </c:pt>
                <c:pt idx="815">
                  <c:v>-1.5571537378357547</c:v>
                </c:pt>
                <c:pt idx="816">
                  <c:v>-1.5558334179797675</c:v>
                </c:pt>
                <c:pt idx="817">
                  <c:v>-1.5546353422406014</c:v>
                </c:pt>
                <c:pt idx="818">
                  <c:v>-1.5535600410913752</c:v>
                </c:pt>
                <c:pt idx="819">
                  <c:v>-1.552608082102795</c:v>
                </c:pt>
                <c:pt idx="820">
                  <c:v>-1.5517800708867366</c:v>
                </c:pt>
                <c:pt idx="821">
                  <c:v>-1.5510766521152917</c:v>
                </c:pt>
                <c:pt idx="822">
                  <c:v>-1.5504985106194296</c:v>
                </c:pt>
                <c:pt idx="823">
                  <c:v>-1.5500463725718552</c:v>
                </c:pt>
                <c:pt idx="824">
                  <c:v>-1.549721006759075</c:v>
                </c:pt>
                <c:pt idx="825">
                  <c:v>-1.5495232259481471</c:v>
                </c:pt>
                <c:pt idx="826">
                  <c:v>-1.5494538883541349</c:v>
                </c:pt>
                <c:pt idx="827">
                  <c:v>-1.5495138992148365</c:v>
                </c:pt>
                <c:pt idx="828">
                  <c:v>-1.5497042124799971</c:v>
                </c:pt>
                <c:pt idx="829">
                  <c:v>-1.5500258326229097</c:v>
                </c:pt>
                <c:pt idx="830">
                  <c:v>-1.5504798165830489</c:v>
                </c:pt>
                <c:pt idx="831">
                  <c:v>-1.5510672758492468</c:v>
                </c:pt>
                <c:pt idx="832">
                  <c:v>-1.5517893786938308</c:v>
                </c:pt>
                <c:pt idx="833">
                  <c:v>-1.5526473525691786</c:v>
                </c:pt>
                <c:pt idx="834">
                  <c:v>-1.5536424866792893</c:v>
                </c:pt>
                <c:pt idx="835">
                  <c:v>-1.554776134740228</c:v>
                </c:pt>
                <c:pt idx="836">
                  <c:v>-1.5560497179447377</c:v>
                </c:pt>
                <c:pt idx="837">
                  <c:v>-1.5574647281478633</c:v>
                </c:pt>
                <c:pt idx="838">
                  <c:v>-1.5590227312922089</c:v>
                </c:pt>
                <c:pt idx="839">
                  <c:v>-1.5607253710934377</c:v>
                </c:pt>
                <c:pt idx="840">
                  <c:v>-1.5625743730088122</c:v>
                </c:pt>
                <c:pt idx="841">
                  <c:v>-1.5645715485140932</c:v>
                </c:pt>
                <c:pt idx="842">
                  <c:v>-1.5667187997169025</c:v>
                </c:pt>
                <c:pt idx="843">
                  <c:v>-1.569018124337842</c:v>
                </c:pt>
                <c:pt idx="844">
                  <c:v>-1.5714716210942279</c:v>
                </c:pt>
                <c:pt idx="845">
                  <c:v>-1.5740814955253846</c:v>
                </c:pt>
                <c:pt idx="846">
                  <c:v>-1.5768500663030458</c:v>
                </c:pt>
                <c:pt idx="847">
                  <c:v>-1.5797797720756745</c:v>
                </c:pt>
                <c:pt idx="848">
                  <c:v>-1.5828731789015147</c:v>
                </c:pt>
                <c:pt idx="849">
                  <c:v>-1.5861329883320647</c:v>
                </c:pt>
                <c:pt idx="850">
                  <c:v>-1.5895620462155247</c:v>
                </c:pt>
                <c:pt idx="851">
                  <c:v>-1.593163352298846</c:v>
                </c:pt>
                <c:pt idx="852">
                  <c:v>-1.596940070717455</c:v>
                </c:pt>
                <c:pt idx="853">
                  <c:v>-1.600895541473804</c:v>
                </c:pt>
                <c:pt idx="854">
                  <c:v>-1.6050332930199234</c:v>
                </c:pt>
                <c:pt idx="855">
                  <c:v>-1.6093570560754507</c:v>
                </c:pt>
                <c:pt idx="856">
                  <c:v>-1.6138707788316331</c:v>
                </c:pt>
                <c:pt idx="857">
                  <c:v>-1.6185786437140912</c:v>
                </c:pt>
                <c:pt idx="858">
                  <c:v>-1.6234850859032961</c:v>
                </c:pt>
                <c:pt idx="859">
                  <c:v>-1.6285948138425679</c:v>
                </c:pt>
                <c:pt idx="860">
                  <c:v>-1.6339128319999436</c:v>
                </c:pt>
                <c:pt idx="861">
                  <c:v>-1.6394444661936403</c:v>
                </c:pt>
                <c:pt idx="862">
                  <c:v>-1.6451953918426176</c:v>
                </c:pt>
                <c:pt idx="863">
                  <c:v>-1.6511716655657798</c:v>
                </c:pt>
                <c:pt idx="864">
                  <c:v>-1.6573797606279923</c:v>
                </c:pt>
                <c:pt idx="865">
                  <c:v>-1.6638266068213985</c:v>
                </c:pt>
                <c:pt idx="866">
                  <c:v>-1.670519635480211</c:v>
                </c:pt>
                <c:pt idx="867">
                  <c:v>-1.6774668304612279</c:v>
                </c:pt>
                <c:pt idx="868">
                  <c:v>-1.6846767860869893</c:v>
                </c:pt>
                <c:pt idx="869">
                  <c:v>-1.692158773252018</c:v>
                </c:pt>
                <c:pt idx="870">
                  <c:v>-1.6999228151456331</c:v>
                </c:pt>
                <c:pt idx="871">
                  <c:v>-1.7079797743615845</c:v>
                </c:pt>
                <c:pt idx="872">
                  <c:v>-1.7163414535640129</c:v>
                </c:pt>
                <c:pt idx="873">
                  <c:v>-1.7250207123862376</c:v>
                </c:pt>
                <c:pt idx="874">
                  <c:v>-1.7340316038878951</c:v>
                </c:pt>
                <c:pt idx="875">
                  <c:v>-1.7433895347337534</c:v>
                </c:pt>
                <c:pt idx="876">
                  <c:v>-1.7531114543490205</c:v>
                </c:pt>
                <c:pt idx="877">
                  <c:v>-1.7632160797419223</c:v>
                </c:pt>
                <c:pt idx="878">
                  <c:v>-1.7737241645934083</c:v>
                </c:pt>
                <c:pt idx="879">
                  <c:v>-1.7846588237811112</c:v>
                </c:pt>
                <c:pt idx="880">
                  <c:v>-1.7960459279998795</c:v>
                </c:pt>
                <c:pt idx="881">
                  <c:v>-1.8079145879640444</c:v>
                </c:pt>
                <c:pt idx="882">
                  <c:v>-1.8202977544297014</c:v>
                </c:pt>
                <c:pt idx="883">
                  <c:v>-1.8332329698844889</c:v>
                </c:pt>
                <c:pt idx="884">
                  <c:v>-1.8467633216698354</c:v>
                </c:pt>
                <c:pt idx="885">
                  <c:v>-1.8609386668572128</c:v>
                </c:pt>
                <c:pt idx="886">
                  <c:v>-1.875817230232919</c:v>
                </c:pt>
                <c:pt idx="887">
                  <c:v>-1.8914677247549916</c:v>
                </c:pt>
                <c:pt idx="888">
                  <c:v>-1.9079722201983078</c:v>
                </c:pt>
                <c:pt idx="889">
                  <c:v>-1.9254301110126937</c:v>
                </c:pt>
                <c:pt idx="890">
                  <c:v>-1.9439637476457343</c:v>
                </c:pt>
                <c:pt idx="891">
                  <c:v>-1.9637266739872308</c:v>
                </c:pt>
                <c:pt idx="892">
                  <c:v>-1.9849161192344638</c:v>
                </c:pt>
                <c:pt idx="893">
                  <c:v>-2.0077927887899709</c:v>
                </c:pt>
                <c:pt idx="894">
                  <c:v>-2.0327139697350902</c:v>
                </c:pt>
                <c:pt idx="895">
                  <c:v>-2.0601928905797799</c:v>
                </c:pt>
                <c:pt idx="896">
                  <c:v>-2.0910154435196597</c:v>
                </c:pt>
                <c:pt idx="897">
                  <c:v>-2.126501455356737</c:v>
                </c:pt>
                <c:pt idx="898">
                  <c:v>-2.1692180854581808</c:v>
                </c:pt>
                <c:pt idx="899">
                  <c:v>-2.2257756894226293</c:v>
                </c:pt>
                <c:pt idx="900">
                  <c:v>-2.3654883450873059</c:v>
                </c:pt>
                <c:pt idx="901">
                  <c:v>-2.2230854654240826</c:v>
                </c:pt>
                <c:pt idx="902">
                  <c:v>-2.163837637459201</c:v>
                </c:pt>
                <c:pt idx="903">
                  <c:v>-2.1184307833575646</c:v>
                </c:pt>
                <c:pt idx="904">
                  <c:v>-2.0802545475203709</c:v>
                </c:pt>
                <c:pt idx="905">
                  <c:v>-2.0467417705804114</c:v>
                </c:pt>
                <c:pt idx="906">
                  <c:v>-2.016572625735662</c:v>
                </c:pt>
                <c:pt idx="907">
                  <c:v>-1.9889612207904963</c:v>
                </c:pt>
                <c:pt idx="908">
                  <c:v>-1.9633943272349512</c:v>
                </c:pt>
                <c:pt idx="909">
                  <c:v>-1.9395146579876859</c:v>
                </c:pt>
                <c:pt idx="910">
                  <c:v>-1.9170615076461628</c:v>
                </c:pt>
                <c:pt idx="911">
                  <c:v>-1.8958376470130986</c:v>
                </c:pt>
                <c:pt idx="912">
                  <c:v>-1.8756895321986917</c:v>
                </c:pt>
                <c:pt idx="913">
                  <c:v>-1.8564948127553569</c:v>
                </c:pt>
                <c:pt idx="914">
                  <c:v>-1.8381540942332681</c:v>
                </c:pt>
                <c:pt idx="915">
                  <c:v>-1.8205853068575466</c:v>
                </c:pt>
                <c:pt idx="916">
                  <c:v>-1.8037197376701555</c:v>
                </c:pt>
                <c:pt idx="917">
                  <c:v>-1.7874991618847968</c:v>
                </c:pt>
                <c:pt idx="918">
                  <c:v>-1.7718737224299974</c:v>
                </c:pt>
                <c:pt idx="919">
                  <c:v>-1.7568003319643293</c:v>
                </c:pt>
                <c:pt idx="920">
                  <c:v>-1.7422414480001542</c:v>
                </c:pt>
                <c:pt idx="921">
                  <c:v>-1.7281641197813764</c:v>
                </c:pt>
                <c:pt idx="922">
                  <c:v>-1.7145392365936643</c:v>
                </c:pt>
                <c:pt idx="923">
                  <c:v>-1.7013409277421698</c:v>
                </c:pt>
                <c:pt idx="924">
                  <c:v>-1.6885460783492598</c:v>
                </c:pt>
                <c:pt idx="925">
                  <c:v>-1.676133934733985</c:v>
                </c:pt>
                <c:pt idx="926">
                  <c:v>-1.6640857798881199</c:v>
                </c:pt>
                <c:pt idx="927">
                  <c:v>-1.652384664386455</c:v>
                </c:pt>
                <c:pt idx="928">
                  <c:v>-1.6410151815642235</c:v>
                </c:pt>
                <c:pt idx="929">
                  <c:v>-1.6299632783617897</c:v>
                </c:pt>
                <c:pt idx="930">
                  <c:v>-1.6192160951458314</c:v>
                </c:pt>
                <c:pt idx="931">
                  <c:v>-1.6087618292522103</c:v>
                </c:pt>
                <c:pt idx="932">
                  <c:v>-1.5985896180871761</c:v>
                </c:pt>
                <c:pt idx="933">
                  <c:v>-1.5886894384614094</c:v>
                </c:pt>
                <c:pt idx="934">
                  <c:v>-1.5790520194803874</c:v>
                </c:pt>
                <c:pt idx="935">
                  <c:v>-1.5696687668215694</c:v>
                </c:pt>
                <c:pt idx="936">
                  <c:v>-1.5605316966281586</c:v>
                </c:pt>
                <c:pt idx="937">
                  <c:v>-1.5516333775659408</c:v>
                </c:pt>
                <c:pt idx="938">
                  <c:v>-1.542966879842774</c:v>
                </c:pt>
                <c:pt idx="939">
                  <c:v>-1.5345257301937918</c:v>
                </c:pt>
                <c:pt idx="940">
                  <c:v>-1.5263038720000908</c:v>
                </c:pt>
                <c:pt idx="941">
                  <c:v>-1.5182956298427106</c:v>
                </c:pt>
                <c:pt idx="942">
                  <c:v>-1.5104956779034346</c:v>
                </c:pt>
                <c:pt idx="943">
                  <c:v>-1.5028990117142254</c:v>
                </c:pt>
                <c:pt idx="944">
                  <c:v>-1.4955009228317633</c:v>
                </c:pt>
                <c:pt idx="945">
                  <c:v>-1.4882969760755771</c:v>
                </c:pt>
                <c:pt idx="946">
                  <c:v>-1.4812829890200456</c:v>
                </c:pt>
                <c:pt idx="947">
                  <c:v>-1.4744550134739223</c:v>
                </c:pt>
                <c:pt idx="948">
                  <c:v>-1.4678093187175696</c:v>
                </c:pt>
                <c:pt idx="949">
                  <c:v>-1.461342376298957</c:v>
                </c:pt>
                <c:pt idx="950">
                  <c:v>-1.4550508462156322</c:v>
                </c:pt>
                <c:pt idx="951">
                  <c:v>-1.4489315643321687</c:v>
                </c:pt>
                <c:pt idx="952">
                  <c:v>-1.4429815309016147</c:v>
                </c:pt>
                <c:pt idx="953">
                  <c:v>-1.4371979000757711</c:v>
                </c:pt>
                <c:pt idx="954">
                  <c:v>-1.431577970303139</c:v>
                </c:pt>
                <c:pt idx="955">
                  <c:v>-1.4261191755254741</c:v>
                </c:pt>
                <c:pt idx="956">
                  <c:v>-1.4208190770943143</c:v>
                </c:pt>
                <c:pt idx="957">
                  <c:v>-1.4156753563379256</c:v>
                </c:pt>
                <c:pt idx="958">
                  <c:v>-1.4106858077169826</c:v>
                </c:pt>
                <c:pt idx="959">
                  <c:v>-1.4058483325141697</c:v>
                </c:pt>
                <c:pt idx="960">
                  <c:v>-1.4011609330088857</c:v>
                </c:pt>
                <c:pt idx="961">
                  <c:v>-1.3966217070935079</c:v>
                </c:pt>
                <c:pt idx="962">
                  <c:v>-1.3922288432922763</c:v>
                </c:pt>
                <c:pt idx="963">
                  <c:v>-1.3879806161479276</c:v>
                </c:pt>
                <c:pt idx="964">
                  <c:v>-1.3838753819447991</c:v>
                </c:pt>
                <c:pt idx="965">
                  <c:v>-1.3799115747402859</c:v>
                </c:pt>
                <c:pt idx="966">
                  <c:v>-1.3760877026793445</c:v>
                </c:pt>
                <c:pt idx="967">
                  <c:v>-1.3724023445692315</c:v>
                </c:pt>
                <c:pt idx="968">
                  <c:v>-1.3688541466938804</c:v>
                </c:pt>
                <c:pt idx="969">
                  <c:v>-1.365441819849293</c:v>
                </c:pt>
                <c:pt idx="970">
                  <c:v>-1.3621641365830923</c:v>
                </c:pt>
                <c:pt idx="971">
                  <c:v>-1.3590199286229503</c:v>
                </c:pt>
                <c:pt idx="972">
                  <c:v>-1.3560080844800351</c:v>
                </c:pt>
                <c:pt idx="973">
                  <c:v>-1.3531275472148714</c:v>
                </c:pt>
                <c:pt idx="974">
                  <c:v>-1.3503773123541674</c:v>
                </c:pt>
                <c:pt idx="975">
                  <c:v>-1.3477564259481762</c:v>
                </c:pt>
                <c:pt idx="976">
                  <c:v>-1.3452639827591015</c:v>
                </c:pt>
                <c:pt idx="977">
                  <c:v>-1.3428991245718787</c:v>
                </c:pt>
                <c:pt idx="978">
                  <c:v>-1.3406610386194502</c:v>
                </c:pt>
                <c:pt idx="979">
                  <c:v>-1.3385489561153099</c:v>
                </c:pt>
                <c:pt idx="980">
                  <c:v>-1.3365621508867522</c:v>
                </c:pt>
                <c:pt idx="981">
                  <c:v>-1.3346999381028075</c:v>
                </c:pt>
                <c:pt idx="982">
                  <c:v>-1.3329616730913854</c:v>
                </c:pt>
                <c:pt idx="983">
                  <c:v>-1.3313467502406084</c:v>
                </c:pt>
                <c:pt idx="984">
                  <c:v>-1.3298546019797723</c:v>
                </c:pt>
                <c:pt idx="985">
                  <c:v>-1.3284846978357565</c:v>
                </c:pt>
                <c:pt idx="986">
                  <c:v>-1.3272365435610891</c:v>
                </c:pt>
                <c:pt idx="987">
                  <c:v>-1.3261096803302035</c:v>
                </c:pt>
                <c:pt idx="988">
                  <c:v>-1.3251036840007431</c:v>
                </c:pt>
                <c:pt idx="989">
                  <c:v>-1.3242181644370692</c:v>
                </c:pt>
                <c:pt idx="990">
                  <c:v>-1.3234527648933885</c:v>
                </c:pt>
                <c:pt idx="991">
                  <c:v>-1.3228071614541803</c:v>
                </c:pt>
                <c:pt idx="992">
                  <c:v>-1.3222810625298369</c:v>
                </c:pt>
                <c:pt idx="993">
                  <c:v>-1.3218742084056632</c:v>
                </c:pt>
                <c:pt idx="994">
                  <c:v>-1.3215863708425806</c:v>
                </c:pt>
                <c:pt idx="995">
                  <c:v>-1.3214173527280924</c:v>
                </c:pt>
                <c:pt idx="996">
                  <c:v>-1.3213669877762559</c:v>
                </c:pt>
                <c:pt idx="997">
                  <c:v>-1.3214351402755864</c:v>
                </c:pt>
                <c:pt idx="998">
                  <c:v>-1.3216217048839978</c:v>
                </c:pt>
                <c:pt idx="999">
                  <c:v>-1.3219266064700581</c:v>
                </c:pt>
                <c:pt idx="1000">
                  <c:v>-1.3223497999999938</c:v>
                </c:pt>
                <c:pt idx="1001">
                  <c:v>-1.3228912704700551</c:v>
                </c:pt>
                <c:pt idx="1002">
                  <c:v>-1.3235510328839921</c:v>
                </c:pt>
                <c:pt idx="1003">
                  <c:v>-1.3243291322755775</c:v>
                </c:pt>
                <c:pt idx="1004">
                  <c:v>-1.3252256437762444</c:v>
                </c:pt>
                <c:pt idx="1005">
                  <c:v>-1.3262406727280776</c:v>
                </c:pt>
                <c:pt idx="1006">
                  <c:v>-1.3273743548425623</c:v>
                </c:pt>
                <c:pt idx="1007">
                  <c:v>-1.3286268564056423</c:v>
                </c:pt>
                <c:pt idx="1008">
                  <c:v>-1.329998374529813</c:v>
                </c:pt>
                <c:pt idx="1009">
                  <c:v>-1.3314891374541533</c:v>
                </c:pt>
                <c:pt idx="1010">
                  <c:v>-1.3330994048933587</c:v>
                </c:pt>
                <c:pt idx="1011">
                  <c:v>-1.3348294684370363</c:v>
                </c:pt>
                <c:pt idx="1012">
                  <c:v>-1.3366796520007069</c:v>
                </c:pt>
                <c:pt idx="1013">
                  <c:v>-1.3386503123301643</c:v>
                </c:pt>
                <c:pt idx="1014">
                  <c:v>-1.3407418395610478</c:v>
                </c:pt>
                <c:pt idx="1015">
                  <c:v>-1.3429546578357114</c:v>
                </c:pt>
                <c:pt idx="1016">
                  <c:v>-1.3452892259797244</c:v>
                </c:pt>
                <c:pt idx="1017">
                  <c:v>-1.3477460382405571</c:v>
                </c:pt>
                <c:pt idx="1018">
                  <c:v>-1.3503256250913309</c:v>
                </c:pt>
                <c:pt idx="1019">
                  <c:v>-1.35302855410275</c:v>
                </c:pt>
                <c:pt idx="1020">
                  <c:v>-1.3558554308866917</c:v>
                </c:pt>
                <c:pt idx="1021">
                  <c:v>-1.3588069001152463</c:v>
                </c:pt>
                <c:pt idx="1022">
                  <c:v>-1.3618836466193835</c:v>
                </c:pt>
                <c:pt idx="1023">
                  <c:v>-1.365086396571809</c:v>
                </c:pt>
                <c:pt idx="1024">
                  <c:v>-1.3684159187590283</c:v>
                </c:pt>
                <c:pt idx="1025">
                  <c:v>-1.3718730259481</c:v>
                </c:pt>
                <c:pt idx="1026">
                  <c:v>-1.3754585763540874</c:v>
                </c:pt>
                <c:pt idx="1027">
                  <c:v>-1.3791734752147882</c:v>
                </c:pt>
                <c:pt idx="1028">
                  <c:v>-1.3830186764799488</c:v>
                </c:pt>
                <c:pt idx="1029">
                  <c:v>-1.3869951846228608</c:v>
                </c:pt>
                <c:pt idx="1030">
                  <c:v>-1.3911040565829993</c:v>
                </c:pt>
                <c:pt idx="1031">
                  <c:v>-1.3953464038491972</c:v>
                </c:pt>
                <c:pt idx="1032">
                  <c:v>-1.3997233946937802</c:v>
                </c:pt>
                <c:pt idx="1033">
                  <c:v>-1.404236256569128</c:v>
                </c:pt>
                <c:pt idx="1034">
                  <c:v>-1.408886278679238</c:v>
                </c:pt>
                <c:pt idx="1035">
                  <c:v>-1.4136748147401761</c:v>
                </c:pt>
                <c:pt idx="1036">
                  <c:v>-1.4186032859446858</c:v>
                </c:pt>
                <c:pt idx="1037">
                  <c:v>-1.4236731841478103</c:v>
                </c:pt>
                <c:pt idx="1038">
                  <c:v>-1.4288860752921555</c:v>
                </c:pt>
                <c:pt idx="1039">
                  <c:v>-1.4342436030933841</c:v>
                </c:pt>
                <c:pt idx="1040">
                  <c:v>-1.4397474930087579</c:v>
                </c:pt>
                <c:pt idx="1041">
                  <c:v>-1.4453995565140381</c:v>
                </c:pt>
                <c:pt idx="1042">
                  <c:v>-1.4512016957168472</c:v>
                </c:pt>
                <c:pt idx="1043">
                  <c:v>-1.4571559083377861</c:v>
                </c:pt>
                <c:pt idx="1044">
                  <c:v>-1.4632642930941711</c:v>
                </c:pt>
                <c:pt idx="1045">
                  <c:v>-1.4695290555253271</c:v>
                </c:pt>
                <c:pt idx="1046">
                  <c:v>-1.4759525143029877</c:v>
                </c:pt>
                <c:pt idx="1047">
                  <c:v>-1.482537108075616</c:v>
                </c:pt>
                <c:pt idx="1048">
                  <c:v>-1.4892854029014557</c:v>
                </c:pt>
                <c:pt idx="1049">
                  <c:v>-1.4962001003320047</c:v>
                </c:pt>
                <c:pt idx="1050">
                  <c:v>-1.5032840462154642</c:v>
                </c:pt>
                <c:pt idx="1051">
                  <c:v>-1.5105402402987846</c:v>
                </c:pt>
                <c:pt idx="1052">
                  <c:v>-1.5179718467173928</c:v>
                </c:pt>
                <c:pt idx="1053">
                  <c:v>-1.5255822054737411</c:v>
                </c:pt>
                <c:pt idx="1054">
                  <c:v>-1.5333748450198601</c:v>
                </c:pt>
                <c:pt idx="1055">
                  <c:v>-1.5413534960753863</c:v>
                </c:pt>
                <c:pt idx="1056">
                  <c:v>-1.5495221068315679</c:v>
                </c:pt>
                <c:pt idx="1057">
                  <c:v>-1.5578848597140253</c:v>
                </c:pt>
                <c:pt idx="1058">
                  <c:v>-1.5664461899032287</c:v>
                </c:pt>
                <c:pt idx="1059">
                  <c:v>-1.5752108058425003</c:v>
                </c:pt>
                <c:pt idx="1060">
                  <c:v>-1.584183711999875</c:v>
                </c:pt>
                <c:pt idx="1061">
                  <c:v>-1.5933702341935709</c:v>
                </c:pt>
                <c:pt idx="1062">
                  <c:v>-1.6027760478425472</c:v>
                </c:pt>
                <c:pt idx="1063">
                  <c:v>-1.6124072095657083</c:v>
                </c:pt>
                <c:pt idx="1064">
                  <c:v>-1.6222701926279202</c:v>
                </c:pt>
                <c:pt idx="1065">
                  <c:v>-1.6323719268213253</c:v>
                </c:pt>
                <c:pt idx="1066">
                  <c:v>-1.6427198434801369</c:v>
                </c:pt>
                <c:pt idx="1067">
                  <c:v>-1.6533219264611523</c:v>
                </c:pt>
                <c:pt idx="1068">
                  <c:v>-1.6641867700869124</c:v>
                </c:pt>
                <c:pt idx="1069">
                  <c:v>-1.6753236452519398</c:v>
                </c:pt>
                <c:pt idx="1070">
                  <c:v>-1.6867425751455536</c:v>
                </c:pt>
                <c:pt idx="1071">
                  <c:v>-1.6984544223615039</c:v>
                </c:pt>
                <c:pt idx="1072">
                  <c:v>-1.7104709895639307</c:v>
                </c:pt>
                <c:pt idx="1073">
                  <c:v>-1.7228051363861536</c:v>
                </c:pt>
                <c:pt idx="1074">
                  <c:v>-1.7354709158878103</c:v>
                </c:pt>
                <c:pt idx="1075">
                  <c:v>-1.7484837347336666</c:v>
                </c:pt>
                <c:pt idx="1076">
                  <c:v>-1.7618605423489317</c:v>
                </c:pt>
                <c:pt idx="1077">
                  <c:v>-1.7756200557418325</c:v>
                </c:pt>
                <c:pt idx="1078">
                  <c:v>-1.7897830285933165</c:v>
                </c:pt>
                <c:pt idx="1079">
                  <c:v>-1.804372575781017</c:v>
                </c:pt>
                <c:pt idx="1080">
                  <c:v>-1.8194145679997831</c:v>
                </c:pt>
                <c:pt idx="1081">
                  <c:v>-1.8349381159639457</c:v>
                </c:pt>
                <c:pt idx="1082">
                  <c:v>-1.8509761704296006</c:v>
                </c:pt>
                <c:pt idx="1083">
                  <c:v>-1.8675662738843859</c:v>
                </c:pt>
                <c:pt idx="1084">
                  <c:v>-1.8847515136697288</c:v>
                </c:pt>
                <c:pt idx="1085">
                  <c:v>-1.9025817468571031</c:v>
                </c:pt>
                <c:pt idx="1086">
                  <c:v>-1.9211151982328065</c:v>
                </c:pt>
                <c:pt idx="1087">
                  <c:v>-1.9404205807548751</c:v>
                </c:pt>
                <c:pt idx="1088">
                  <c:v>-1.9605799641981871</c:v>
                </c:pt>
                <c:pt idx="1089">
                  <c:v>-1.9816927430125693</c:v>
                </c:pt>
                <c:pt idx="1090">
                  <c:v>-2.0038812676456046</c:v>
                </c:pt>
                <c:pt idx="1091">
                  <c:v>-2.0272990819870951</c:v>
                </c:pt>
                <c:pt idx="1092">
                  <c:v>-2.0521434152343212</c:v>
                </c:pt>
                <c:pt idx="1093">
                  <c:v>-2.0786749727898202</c:v>
                </c:pt>
                <c:pt idx="1094">
                  <c:v>-2.1072510417349299</c:v>
                </c:pt>
                <c:pt idx="1095">
                  <c:v>-2.1383848505796066</c:v>
                </c:pt>
                <c:pt idx="1096">
                  <c:v>-2.1728622915194697</c:v>
                </c:pt>
                <c:pt idx="1097">
                  <c:v>-2.2120031913565223</c:v>
                </c:pt>
                <c:pt idx="1098">
                  <c:v>-2.2583747094579256</c:v>
                </c:pt>
                <c:pt idx="1099">
                  <c:v>-2.3185872014222837</c:v>
                </c:pt>
                <c:pt idx="1100">
                  <c:v>-2.4619546594347992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'batman 4 series'!$A$2:$A$1402</c:f>
              <c:numCache>
                <c:formatCode>General</c:formatCode>
                <c:ptCount val="1401"/>
                <c:pt idx="0">
                  <c:v>-7</c:v>
                </c:pt>
                <c:pt idx="1">
                  <c:v>-6.99</c:v>
                </c:pt>
                <c:pt idx="2">
                  <c:v>-6.98</c:v>
                </c:pt>
                <c:pt idx="3">
                  <c:v>-6.9700000000000006</c:v>
                </c:pt>
                <c:pt idx="4">
                  <c:v>-6.9600000000000009</c:v>
                </c:pt>
                <c:pt idx="5">
                  <c:v>-6.9500000000000011</c:v>
                </c:pt>
                <c:pt idx="6">
                  <c:v>-6.9400000000000013</c:v>
                </c:pt>
                <c:pt idx="7">
                  <c:v>-6.9300000000000015</c:v>
                </c:pt>
                <c:pt idx="8">
                  <c:v>-6.9200000000000017</c:v>
                </c:pt>
                <c:pt idx="9">
                  <c:v>-6.9100000000000019</c:v>
                </c:pt>
                <c:pt idx="10">
                  <c:v>-6.9000000000000021</c:v>
                </c:pt>
                <c:pt idx="11">
                  <c:v>-6.8900000000000023</c:v>
                </c:pt>
                <c:pt idx="12">
                  <c:v>-6.8800000000000026</c:v>
                </c:pt>
                <c:pt idx="13">
                  <c:v>-6.8700000000000028</c:v>
                </c:pt>
                <c:pt idx="14">
                  <c:v>-6.860000000000003</c:v>
                </c:pt>
                <c:pt idx="15">
                  <c:v>-6.8500000000000032</c:v>
                </c:pt>
                <c:pt idx="16">
                  <c:v>-6.8400000000000034</c:v>
                </c:pt>
                <c:pt idx="17">
                  <c:v>-6.8300000000000036</c:v>
                </c:pt>
                <c:pt idx="18">
                  <c:v>-6.8200000000000038</c:v>
                </c:pt>
                <c:pt idx="19">
                  <c:v>-6.8100000000000041</c:v>
                </c:pt>
                <c:pt idx="20">
                  <c:v>-6.8000000000000043</c:v>
                </c:pt>
                <c:pt idx="21">
                  <c:v>-6.7900000000000045</c:v>
                </c:pt>
                <c:pt idx="22">
                  <c:v>-6.7800000000000047</c:v>
                </c:pt>
                <c:pt idx="23">
                  <c:v>-6.7700000000000049</c:v>
                </c:pt>
                <c:pt idx="24">
                  <c:v>-6.7600000000000051</c:v>
                </c:pt>
                <c:pt idx="25">
                  <c:v>-6.7500000000000053</c:v>
                </c:pt>
                <c:pt idx="26">
                  <c:v>-6.7400000000000055</c:v>
                </c:pt>
                <c:pt idx="27">
                  <c:v>-6.7300000000000058</c:v>
                </c:pt>
                <c:pt idx="28">
                  <c:v>-6.720000000000006</c:v>
                </c:pt>
                <c:pt idx="29">
                  <c:v>-6.7100000000000062</c:v>
                </c:pt>
                <c:pt idx="30">
                  <c:v>-6.7000000000000064</c:v>
                </c:pt>
                <c:pt idx="31">
                  <c:v>-6.6900000000000066</c:v>
                </c:pt>
                <c:pt idx="32">
                  <c:v>-6.6800000000000068</c:v>
                </c:pt>
                <c:pt idx="33">
                  <c:v>-6.670000000000007</c:v>
                </c:pt>
                <c:pt idx="34">
                  <c:v>-6.6600000000000072</c:v>
                </c:pt>
                <c:pt idx="35">
                  <c:v>-6.6500000000000075</c:v>
                </c:pt>
                <c:pt idx="36">
                  <c:v>-6.6400000000000077</c:v>
                </c:pt>
                <c:pt idx="37">
                  <c:v>-6.6300000000000079</c:v>
                </c:pt>
                <c:pt idx="38">
                  <c:v>-6.6200000000000081</c:v>
                </c:pt>
                <c:pt idx="39">
                  <c:v>-6.6100000000000083</c:v>
                </c:pt>
                <c:pt idx="40">
                  <c:v>-6.6000000000000085</c:v>
                </c:pt>
                <c:pt idx="41">
                  <c:v>-6.5900000000000087</c:v>
                </c:pt>
                <c:pt idx="42">
                  <c:v>-6.580000000000009</c:v>
                </c:pt>
                <c:pt idx="43">
                  <c:v>-6.5700000000000092</c:v>
                </c:pt>
                <c:pt idx="44">
                  <c:v>-6.5600000000000094</c:v>
                </c:pt>
                <c:pt idx="45">
                  <c:v>-6.5500000000000096</c:v>
                </c:pt>
                <c:pt idx="46">
                  <c:v>-6.5400000000000098</c:v>
                </c:pt>
                <c:pt idx="47">
                  <c:v>-6.53000000000001</c:v>
                </c:pt>
                <c:pt idx="48">
                  <c:v>-6.5200000000000102</c:v>
                </c:pt>
                <c:pt idx="49">
                  <c:v>-6.5100000000000104</c:v>
                </c:pt>
                <c:pt idx="50">
                  <c:v>-6.5000000000000107</c:v>
                </c:pt>
                <c:pt idx="51">
                  <c:v>-6.4900000000000109</c:v>
                </c:pt>
                <c:pt idx="52">
                  <c:v>-6.4800000000000111</c:v>
                </c:pt>
                <c:pt idx="53">
                  <c:v>-6.4700000000000113</c:v>
                </c:pt>
                <c:pt idx="54">
                  <c:v>-6.4600000000000115</c:v>
                </c:pt>
                <c:pt idx="55">
                  <c:v>-6.4500000000000117</c:v>
                </c:pt>
                <c:pt idx="56">
                  <c:v>-6.4400000000000119</c:v>
                </c:pt>
                <c:pt idx="57">
                  <c:v>-6.4300000000000122</c:v>
                </c:pt>
                <c:pt idx="58">
                  <c:v>-6.4200000000000124</c:v>
                </c:pt>
                <c:pt idx="59">
                  <c:v>-6.4100000000000126</c:v>
                </c:pt>
                <c:pt idx="60">
                  <c:v>-6.4000000000000128</c:v>
                </c:pt>
                <c:pt idx="61">
                  <c:v>-6.390000000000013</c:v>
                </c:pt>
                <c:pt idx="62">
                  <c:v>-6.3800000000000132</c:v>
                </c:pt>
                <c:pt idx="63">
                  <c:v>-6.3700000000000134</c:v>
                </c:pt>
                <c:pt idx="64">
                  <c:v>-6.3600000000000136</c:v>
                </c:pt>
                <c:pt idx="65">
                  <c:v>-6.3500000000000139</c:v>
                </c:pt>
                <c:pt idx="66">
                  <c:v>-6.3400000000000141</c:v>
                </c:pt>
                <c:pt idx="67">
                  <c:v>-6.3300000000000143</c:v>
                </c:pt>
                <c:pt idx="68">
                  <c:v>-6.3200000000000145</c:v>
                </c:pt>
                <c:pt idx="69">
                  <c:v>-6.3100000000000147</c:v>
                </c:pt>
                <c:pt idx="70">
                  <c:v>-6.3000000000000149</c:v>
                </c:pt>
                <c:pt idx="71">
                  <c:v>-6.2900000000000151</c:v>
                </c:pt>
                <c:pt idx="72">
                  <c:v>-6.2800000000000153</c:v>
                </c:pt>
                <c:pt idx="73">
                  <c:v>-6.2700000000000156</c:v>
                </c:pt>
                <c:pt idx="74">
                  <c:v>-6.2600000000000158</c:v>
                </c:pt>
                <c:pt idx="75">
                  <c:v>-6.250000000000016</c:v>
                </c:pt>
                <c:pt idx="76">
                  <c:v>-6.2400000000000162</c:v>
                </c:pt>
                <c:pt idx="77">
                  <c:v>-6.2300000000000164</c:v>
                </c:pt>
                <c:pt idx="78">
                  <c:v>-6.2200000000000166</c:v>
                </c:pt>
                <c:pt idx="79">
                  <c:v>-6.2100000000000168</c:v>
                </c:pt>
                <c:pt idx="80">
                  <c:v>-6.2000000000000171</c:v>
                </c:pt>
                <c:pt idx="81">
                  <c:v>-6.1900000000000173</c:v>
                </c:pt>
                <c:pt idx="82">
                  <c:v>-6.1800000000000175</c:v>
                </c:pt>
                <c:pt idx="83">
                  <c:v>-6.1700000000000177</c:v>
                </c:pt>
                <c:pt idx="84">
                  <c:v>-6.1600000000000179</c:v>
                </c:pt>
                <c:pt idx="85">
                  <c:v>-6.1500000000000181</c:v>
                </c:pt>
                <c:pt idx="86">
                  <c:v>-6.1400000000000183</c:v>
                </c:pt>
                <c:pt idx="87">
                  <c:v>-6.1300000000000185</c:v>
                </c:pt>
                <c:pt idx="88">
                  <c:v>-6.1200000000000188</c:v>
                </c:pt>
                <c:pt idx="89">
                  <c:v>-6.110000000000019</c:v>
                </c:pt>
                <c:pt idx="90">
                  <c:v>-6.1000000000000192</c:v>
                </c:pt>
                <c:pt idx="91">
                  <c:v>-6.0900000000000194</c:v>
                </c:pt>
                <c:pt idx="92">
                  <c:v>-6.0800000000000196</c:v>
                </c:pt>
                <c:pt idx="93">
                  <c:v>-6.0700000000000198</c:v>
                </c:pt>
                <c:pt idx="94">
                  <c:v>-6.06000000000002</c:v>
                </c:pt>
                <c:pt idx="95">
                  <c:v>-6.0500000000000203</c:v>
                </c:pt>
                <c:pt idx="96">
                  <c:v>-6.0400000000000205</c:v>
                </c:pt>
                <c:pt idx="97">
                  <c:v>-6.0300000000000207</c:v>
                </c:pt>
                <c:pt idx="98">
                  <c:v>-6.0200000000000209</c:v>
                </c:pt>
                <c:pt idx="99">
                  <c:v>-6.0100000000000211</c:v>
                </c:pt>
                <c:pt idx="100">
                  <c:v>-6.0000000000000213</c:v>
                </c:pt>
                <c:pt idx="101">
                  <c:v>-5.9900000000000215</c:v>
                </c:pt>
                <c:pt idx="102">
                  <c:v>-5.9800000000000217</c:v>
                </c:pt>
                <c:pt idx="103">
                  <c:v>-5.970000000000022</c:v>
                </c:pt>
                <c:pt idx="104">
                  <c:v>-5.9600000000000222</c:v>
                </c:pt>
                <c:pt idx="105">
                  <c:v>-5.9500000000000224</c:v>
                </c:pt>
                <c:pt idx="106">
                  <c:v>-5.9400000000000226</c:v>
                </c:pt>
                <c:pt idx="107">
                  <c:v>-5.9300000000000228</c:v>
                </c:pt>
                <c:pt idx="108">
                  <c:v>-5.920000000000023</c:v>
                </c:pt>
                <c:pt idx="109">
                  <c:v>-5.9100000000000232</c:v>
                </c:pt>
                <c:pt idx="110">
                  <c:v>-5.9000000000000234</c:v>
                </c:pt>
                <c:pt idx="111">
                  <c:v>-5.8900000000000237</c:v>
                </c:pt>
                <c:pt idx="112">
                  <c:v>-5.8800000000000239</c:v>
                </c:pt>
                <c:pt idx="113">
                  <c:v>-5.8700000000000241</c:v>
                </c:pt>
                <c:pt idx="114">
                  <c:v>-5.8600000000000243</c:v>
                </c:pt>
                <c:pt idx="115">
                  <c:v>-5.8500000000000245</c:v>
                </c:pt>
                <c:pt idx="116">
                  <c:v>-5.8400000000000247</c:v>
                </c:pt>
                <c:pt idx="117">
                  <c:v>-5.8300000000000249</c:v>
                </c:pt>
                <c:pt idx="118">
                  <c:v>-5.8200000000000252</c:v>
                </c:pt>
                <c:pt idx="119">
                  <c:v>-5.8100000000000254</c:v>
                </c:pt>
                <c:pt idx="120">
                  <c:v>-5.8000000000000256</c:v>
                </c:pt>
                <c:pt idx="121">
                  <c:v>-5.7900000000000258</c:v>
                </c:pt>
                <c:pt idx="122">
                  <c:v>-5.780000000000026</c:v>
                </c:pt>
                <c:pt idx="123">
                  <c:v>-5.7700000000000262</c:v>
                </c:pt>
                <c:pt idx="124">
                  <c:v>-5.7600000000000264</c:v>
                </c:pt>
                <c:pt idx="125">
                  <c:v>-5.7500000000000266</c:v>
                </c:pt>
                <c:pt idx="126">
                  <c:v>-5.7400000000000269</c:v>
                </c:pt>
                <c:pt idx="127">
                  <c:v>-5.7300000000000271</c:v>
                </c:pt>
                <c:pt idx="128">
                  <c:v>-5.7200000000000273</c:v>
                </c:pt>
                <c:pt idx="129">
                  <c:v>-5.7100000000000275</c:v>
                </c:pt>
                <c:pt idx="130">
                  <c:v>-5.7000000000000277</c:v>
                </c:pt>
                <c:pt idx="131">
                  <c:v>-5.6900000000000279</c:v>
                </c:pt>
                <c:pt idx="132">
                  <c:v>-5.6800000000000281</c:v>
                </c:pt>
                <c:pt idx="133">
                  <c:v>-5.6700000000000284</c:v>
                </c:pt>
                <c:pt idx="134">
                  <c:v>-5.6600000000000286</c:v>
                </c:pt>
                <c:pt idx="135">
                  <c:v>-5.6500000000000288</c:v>
                </c:pt>
                <c:pt idx="136">
                  <c:v>-5.640000000000029</c:v>
                </c:pt>
                <c:pt idx="137">
                  <c:v>-5.6300000000000292</c:v>
                </c:pt>
                <c:pt idx="138">
                  <c:v>-5.6200000000000294</c:v>
                </c:pt>
                <c:pt idx="139">
                  <c:v>-5.6100000000000296</c:v>
                </c:pt>
                <c:pt idx="140">
                  <c:v>-5.6000000000000298</c:v>
                </c:pt>
                <c:pt idx="141">
                  <c:v>-5.5900000000000301</c:v>
                </c:pt>
                <c:pt idx="142">
                  <c:v>-5.5800000000000303</c:v>
                </c:pt>
                <c:pt idx="143">
                  <c:v>-5.5700000000000305</c:v>
                </c:pt>
                <c:pt idx="144">
                  <c:v>-5.5600000000000307</c:v>
                </c:pt>
                <c:pt idx="145">
                  <c:v>-5.5500000000000309</c:v>
                </c:pt>
                <c:pt idx="146">
                  <c:v>-5.5400000000000311</c:v>
                </c:pt>
                <c:pt idx="147">
                  <c:v>-5.5300000000000313</c:v>
                </c:pt>
                <c:pt idx="148">
                  <c:v>-5.5200000000000315</c:v>
                </c:pt>
                <c:pt idx="149">
                  <c:v>-5.5100000000000318</c:v>
                </c:pt>
                <c:pt idx="150">
                  <c:v>-5.500000000000032</c:v>
                </c:pt>
                <c:pt idx="151">
                  <c:v>-5.4900000000000322</c:v>
                </c:pt>
                <c:pt idx="152">
                  <c:v>-5.4800000000000324</c:v>
                </c:pt>
                <c:pt idx="153">
                  <c:v>-5.4700000000000326</c:v>
                </c:pt>
                <c:pt idx="154">
                  <c:v>-5.4600000000000328</c:v>
                </c:pt>
                <c:pt idx="155">
                  <c:v>-5.450000000000033</c:v>
                </c:pt>
                <c:pt idx="156">
                  <c:v>-5.4400000000000333</c:v>
                </c:pt>
                <c:pt idx="157">
                  <c:v>-5.4300000000000335</c:v>
                </c:pt>
                <c:pt idx="158">
                  <c:v>-5.4200000000000337</c:v>
                </c:pt>
                <c:pt idx="159">
                  <c:v>-5.4100000000000339</c:v>
                </c:pt>
                <c:pt idx="160">
                  <c:v>-5.4000000000000341</c:v>
                </c:pt>
                <c:pt idx="161">
                  <c:v>-5.3900000000000343</c:v>
                </c:pt>
                <c:pt idx="162">
                  <c:v>-5.3800000000000345</c:v>
                </c:pt>
                <c:pt idx="163">
                  <c:v>-5.3700000000000347</c:v>
                </c:pt>
                <c:pt idx="164">
                  <c:v>-5.360000000000035</c:v>
                </c:pt>
                <c:pt idx="165">
                  <c:v>-5.3500000000000352</c:v>
                </c:pt>
                <c:pt idx="166">
                  <c:v>-5.3400000000000354</c:v>
                </c:pt>
                <c:pt idx="167">
                  <c:v>-5.3300000000000356</c:v>
                </c:pt>
                <c:pt idx="168">
                  <c:v>-5.3200000000000358</c:v>
                </c:pt>
                <c:pt idx="169">
                  <c:v>-5.310000000000036</c:v>
                </c:pt>
                <c:pt idx="170">
                  <c:v>-5.3000000000000362</c:v>
                </c:pt>
                <c:pt idx="171">
                  <c:v>-5.2900000000000365</c:v>
                </c:pt>
                <c:pt idx="172">
                  <c:v>-5.2800000000000367</c:v>
                </c:pt>
                <c:pt idx="173">
                  <c:v>-5.2700000000000369</c:v>
                </c:pt>
                <c:pt idx="174">
                  <c:v>-5.2600000000000371</c:v>
                </c:pt>
                <c:pt idx="175">
                  <c:v>-5.2500000000000373</c:v>
                </c:pt>
                <c:pt idx="176">
                  <c:v>-5.2400000000000375</c:v>
                </c:pt>
                <c:pt idx="177">
                  <c:v>-5.2300000000000377</c:v>
                </c:pt>
                <c:pt idx="178">
                  <c:v>-5.2200000000000379</c:v>
                </c:pt>
                <c:pt idx="179">
                  <c:v>-5.2100000000000382</c:v>
                </c:pt>
                <c:pt idx="180">
                  <c:v>-5.2000000000000384</c:v>
                </c:pt>
                <c:pt idx="181">
                  <c:v>-5.1900000000000386</c:v>
                </c:pt>
                <c:pt idx="182">
                  <c:v>-5.1800000000000388</c:v>
                </c:pt>
                <c:pt idx="183">
                  <c:v>-5.170000000000039</c:v>
                </c:pt>
                <c:pt idx="184">
                  <c:v>-5.1600000000000392</c:v>
                </c:pt>
                <c:pt idx="185">
                  <c:v>-5.1500000000000394</c:v>
                </c:pt>
                <c:pt idx="186">
                  <c:v>-5.1400000000000396</c:v>
                </c:pt>
                <c:pt idx="187">
                  <c:v>-5.1300000000000399</c:v>
                </c:pt>
                <c:pt idx="188">
                  <c:v>-5.1200000000000401</c:v>
                </c:pt>
                <c:pt idx="189">
                  <c:v>-5.1100000000000403</c:v>
                </c:pt>
                <c:pt idx="190">
                  <c:v>-5.1000000000000405</c:v>
                </c:pt>
                <c:pt idx="191">
                  <c:v>-5.0900000000000407</c:v>
                </c:pt>
                <c:pt idx="192">
                  <c:v>-5.0800000000000409</c:v>
                </c:pt>
                <c:pt idx="193">
                  <c:v>-5.0700000000000411</c:v>
                </c:pt>
                <c:pt idx="194">
                  <c:v>-5.0600000000000414</c:v>
                </c:pt>
                <c:pt idx="195">
                  <c:v>-5.0500000000000416</c:v>
                </c:pt>
                <c:pt idx="196">
                  <c:v>-5.0400000000000418</c:v>
                </c:pt>
                <c:pt idx="197">
                  <c:v>-5.030000000000042</c:v>
                </c:pt>
                <c:pt idx="198">
                  <c:v>-5.0200000000000422</c:v>
                </c:pt>
                <c:pt idx="199">
                  <c:v>-5.0100000000000424</c:v>
                </c:pt>
                <c:pt idx="200">
                  <c:v>-5.0000000000000426</c:v>
                </c:pt>
                <c:pt idx="201">
                  <c:v>-4.9900000000000428</c:v>
                </c:pt>
                <c:pt idx="202">
                  <c:v>-4.9800000000000431</c:v>
                </c:pt>
                <c:pt idx="203">
                  <c:v>-4.9700000000000433</c:v>
                </c:pt>
                <c:pt idx="204">
                  <c:v>-4.9600000000000435</c:v>
                </c:pt>
                <c:pt idx="205">
                  <c:v>-4.9500000000000437</c:v>
                </c:pt>
                <c:pt idx="206">
                  <c:v>-4.9400000000000439</c:v>
                </c:pt>
                <c:pt idx="207">
                  <c:v>-4.9300000000000441</c:v>
                </c:pt>
                <c:pt idx="208">
                  <c:v>-4.9200000000000443</c:v>
                </c:pt>
                <c:pt idx="209">
                  <c:v>-4.9100000000000446</c:v>
                </c:pt>
                <c:pt idx="210">
                  <c:v>-4.9000000000000448</c:v>
                </c:pt>
                <c:pt idx="211">
                  <c:v>-4.890000000000045</c:v>
                </c:pt>
                <c:pt idx="212">
                  <c:v>-4.8800000000000452</c:v>
                </c:pt>
                <c:pt idx="213">
                  <c:v>-4.8700000000000454</c:v>
                </c:pt>
                <c:pt idx="214">
                  <c:v>-4.8600000000000456</c:v>
                </c:pt>
                <c:pt idx="215">
                  <c:v>-4.8500000000000458</c:v>
                </c:pt>
                <c:pt idx="216">
                  <c:v>-4.840000000000046</c:v>
                </c:pt>
                <c:pt idx="217">
                  <c:v>-4.8300000000000463</c:v>
                </c:pt>
                <c:pt idx="218">
                  <c:v>-4.8200000000000465</c:v>
                </c:pt>
                <c:pt idx="219">
                  <c:v>-4.8100000000000467</c:v>
                </c:pt>
                <c:pt idx="220">
                  <c:v>-4.8000000000000469</c:v>
                </c:pt>
                <c:pt idx="221">
                  <c:v>-4.7900000000000471</c:v>
                </c:pt>
                <c:pt idx="222">
                  <c:v>-4.7800000000000473</c:v>
                </c:pt>
                <c:pt idx="223">
                  <c:v>-4.7700000000000475</c:v>
                </c:pt>
                <c:pt idx="224">
                  <c:v>-4.7600000000000477</c:v>
                </c:pt>
                <c:pt idx="225">
                  <c:v>-4.750000000000048</c:v>
                </c:pt>
                <c:pt idx="226">
                  <c:v>-4.7400000000000482</c:v>
                </c:pt>
                <c:pt idx="227">
                  <c:v>-4.7300000000000484</c:v>
                </c:pt>
                <c:pt idx="228">
                  <c:v>-4.7200000000000486</c:v>
                </c:pt>
                <c:pt idx="229">
                  <c:v>-4.7100000000000488</c:v>
                </c:pt>
                <c:pt idx="230">
                  <c:v>-4.700000000000049</c:v>
                </c:pt>
                <c:pt idx="231">
                  <c:v>-4.6900000000000492</c:v>
                </c:pt>
                <c:pt idx="232">
                  <c:v>-4.6800000000000495</c:v>
                </c:pt>
                <c:pt idx="233">
                  <c:v>-4.6700000000000497</c:v>
                </c:pt>
                <c:pt idx="234">
                  <c:v>-4.6600000000000499</c:v>
                </c:pt>
                <c:pt idx="235">
                  <c:v>-4.6500000000000501</c:v>
                </c:pt>
                <c:pt idx="236">
                  <c:v>-4.6400000000000503</c:v>
                </c:pt>
                <c:pt idx="237">
                  <c:v>-4.6300000000000505</c:v>
                </c:pt>
                <c:pt idx="238">
                  <c:v>-4.6200000000000507</c:v>
                </c:pt>
                <c:pt idx="239">
                  <c:v>-4.6100000000000509</c:v>
                </c:pt>
                <c:pt idx="240">
                  <c:v>-4.6000000000000512</c:v>
                </c:pt>
                <c:pt idx="241">
                  <c:v>-4.5900000000000514</c:v>
                </c:pt>
                <c:pt idx="242">
                  <c:v>-4.5800000000000516</c:v>
                </c:pt>
                <c:pt idx="243">
                  <c:v>-4.5700000000000518</c:v>
                </c:pt>
                <c:pt idx="244">
                  <c:v>-4.560000000000052</c:v>
                </c:pt>
                <c:pt idx="245">
                  <c:v>-4.5500000000000522</c:v>
                </c:pt>
                <c:pt idx="246">
                  <c:v>-4.5400000000000524</c:v>
                </c:pt>
                <c:pt idx="247">
                  <c:v>-4.5300000000000527</c:v>
                </c:pt>
                <c:pt idx="248">
                  <c:v>-4.5200000000000529</c:v>
                </c:pt>
                <c:pt idx="249">
                  <c:v>-4.5100000000000531</c:v>
                </c:pt>
                <c:pt idx="250">
                  <c:v>-4.5000000000000533</c:v>
                </c:pt>
                <c:pt idx="251">
                  <c:v>-4.4900000000000535</c:v>
                </c:pt>
                <c:pt idx="252">
                  <c:v>-4.4800000000000537</c:v>
                </c:pt>
                <c:pt idx="253">
                  <c:v>-4.4700000000000539</c:v>
                </c:pt>
                <c:pt idx="254">
                  <c:v>-4.4600000000000541</c:v>
                </c:pt>
                <c:pt idx="255">
                  <c:v>-4.4500000000000544</c:v>
                </c:pt>
                <c:pt idx="256">
                  <c:v>-4.4400000000000546</c:v>
                </c:pt>
                <c:pt idx="257">
                  <c:v>-4.4300000000000548</c:v>
                </c:pt>
                <c:pt idx="258">
                  <c:v>-4.420000000000055</c:v>
                </c:pt>
                <c:pt idx="259">
                  <c:v>-4.4100000000000552</c:v>
                </c:pt>
                <c:pt idx="260">
                  <c:v>-4.4000000000000554</c:v>
                </c:pt>
                <c:pt idx="261">
                  <c:v>-4.3900000000000556</c:v>
                </c:pt>
                <c:pt idx="262">
                  <c:v>-4.3800000000000558</c:v>
                </c:pt>
                <c:pt idx="263">
                  <c:v>-4.3700000000000561</c:v>
                </c:pt>
                <c:pt idx="264">
                  <c:v>-4.3600000000000563</c:v>
                </c:pt>
                <c:pt idx="265">
                  <c:v>-4.3500000000000565</c:v>
                </c:pt>
                <c:pt idx="266">
                  <c:v>-4.3400000000000567</c:v>
                </c:pt>
                <c:pt idx="267">
                  <c:v>-4.3300000000000569</c:v>
                </c:pt>
                <c:pt idx="268">
                  <c:v>-4.3200000000000571</c:v>
                </c:pt>
                <c:pt idx="269">
                  <c:v>-4.3100000000000573</c:v>
                </c:pt>
                <c:pt idx="270">
                  <c:v>-4.3000000000000576</c:v>
                </c:pt>
                <c:pt idx="271">
                  <c:v>-4.2900000000000578</c:v>
                </c:pt>
                <c:pt idx="272">
                  <c:v>-4.280000000000058</c:v>
                </c:pt>
                <c:pt idx="273">
                  <c:v>-4.2700000000000582</c:v>
                </c:pt>
                <c:pt idx="274">
                  <c:v>-4.2600000000000584</c:v>
                </c:pt>
                <c:pt idx="275">
                  <c:v>-4.2500000000000586</c:v>
                </c:pt>
                <c:pt idx="276">
                  <c:v>-4.2400000000000588</c:v>
                </c:pt>
                <c:pt idx="277">
                  <c:v>-4.230000000000059</c:v>
                </c:pt>
                <c:pt idx="278">
                  <c:v>-4.2200000000000593</c:v>
                </c:pt>
                <c:pt idx="279">
                  <c:v>-4.2100000000000595</c:v>
                </c:pt>
                <c:pt idx="280">
                  <c:v>-4.2000000000000597</c:v>
                </c:pt>
                <c:pt idx="281">
                  <c:v>-4.1900000000000599</c:v>
                </c:pt>
                <c:pt idx="282">
                  <c:v>-4.1800000000000601</c:v>
                </c:pt>
                <c:pt idx="283">
                  <c:v>-4.1700000000000603</c:v>
                </c:pt>
                <c:pt idx="284">
                  <c:v>-4.1600000000000605</c:v>
                </c:pt>
                <c:pt idx="285">
                  <c:v>-4.1500000000000608</c:v>
                </c:pt>
                <c:pt idx="286">
                  <c:v>-4.140000000000061</c:v>
                </c:pt>
                <c:pt idx="287">
                  <c:v>-4.1300000000000612</c:v>
                </c:pt>
                <c:pt idx="288">
                  <c:v>-4.1200000000000614</c:v>
                </c:pt>
                <c:pt idx="289">
                  <c:v>-4.1100000000000616</c:v>
                </c:pt>
                <c:pt idx="290">
                  <c:v>-4.1000000000000618</c:v>
                </c:pt>
                <c:pt idx="291">
                  <c:v>-4.090000000000062</c:v>
                </c:pt>
                <c:pt idx="292">
                  <c:v>-4.0800000000000622</c:v>
                </c:pt>
                <c:pt idx="293">
                  <c:v>-4.0700000000000625</c:v>
                </c:pt>
                <c:pt idx="294">
                  <c:v>-4.0600000000000627</c:v>
                </c:pt>
                <c:pt idx="295">
                  <c:v>-4.0500000000000629</c:v>
                </c:pt>
                <c:pt idx="296">
                  <c:v>-4.0400000000000631</c:v>
                </c:pt>
                <c:pt idx="297">
                  <c:v>-4.0300000000000633</c:v>
                </c:pt>
                <c:pt idx="298">
                  <c:v>-4.0200000000000635</c:v>
                </c:pt>
                <c:pt idx="299">
                  <c:v>-4.0100000000000637</c:v>
                </c:pt>
                <c:pt idx="300">
                  <c:v>-4.0000000000000639</c:v>
                </c:pt>
                <c:pt idx="301">
                  <c:v>-3.9900000000000642</c:v>
                </c:pt>
                <c:pt idx="302">
                  <c:v>-3.9800000000000644</c:v>
                </c:pt>
                <c:pt idx="303">
                  <c:v>-3.9700000000000646</c:v>
                </c:pt>
                <c:pt idx="304">
                  <c:v>-3.9600000000000648</c:v>
                </c:pt>
                <c:pt idx="305">
                  <c:v>-3.950000000000065</c:v>
                </c:pt>
                <c:pt idx="306">
                  <c:v>-3.9400000000000652</c:v>
                </c:pt>
                <c:pt idx="307">
                  <c:v>-3.9300000000000654</c:v>
                </c:pt>
                <c:pt idx="308">
                  <c:v>-3.9200000000000657</c:v>
                </c:pt>
                <c:pt idx="309">
                  <c:v>-3.9100000000000659</c:v>
                </c:pt>
                <c:pt idx="310">
                  <c:v>-3.9000000000000661</c:v>
                </c:pt>
                <c:pt idx="311">
                  <c:v>-3.8900000000000663</c:v>
                </c:pt>
                <c:pt idx="312">
                  <c:v>-3.8800000000000665</c:v>
                </c:pt>
                <c:pt idx="313">
                  <c:v>-3.8700000000000667</c:v>
                </c:pt>
                <c:pt idx="314">
                  <c:v>-3.8600000000000669</c:v>
                </c:pt>
                <c:pt idx="315">
                  <c:v>-3.8500000000000671</c:v>
                </c:pt>
                <c:pt idx="316">
                  <c:v>-3.8400000000000674</c:v>
                </c:pt>
                <c:pt idx="317">
                  <c:v>-3.8300000000000676</c:v>
                </c:pt>
                <c:pt idx="318">
                  <c:v>-3.8200000000000678</c:v>
                </c:pt>
                <c:pt idx="319">
                  <c:v>-3.810000000000068</c:v>
                </c:pt>
                <c:pt idx="320">
                  <c:v>-3.8000000000000682</c:v>
                </c:pt>
                <c:pt idx="321">
                  <c:v>-3.7900000000000684</c:v>
                </c:pt>
                <c:pt idx="322">
                  <c:v>-3.7800000000000686</c:v>
                </c:pt>
                <c:pt idx="323">
                  <c:v>-3.7700000000000689</c:v>
                </c:pt>
                <c:pt idx="324">
                  <c:v>-3.7600000000000691</c:v>
                </c:pt>
                <c:pt idx="325">
                  <c:v>-3.7500000000000693</c:v>
                </c:pt>
                <c:pt idx="326">
                  <c:v>-3.7400000000000695</c:v>
                </c:pt>
                <c:pt idx="327">
                  <c:v>-3.7300000000000697</c:v>
                </c:pt>
                <c:pt idx="328">
                  <c:v>-3.7200000000000699</c:v>
                </c:pt>
                <c:pt idx="329">
                  <c:v>-3.7100000000000701</c:v>
                </c:pt>
                <c:pt idx="330">
                  <c:v>-3.7000000000000703</c:v>
                </c:pt>
                <c:pt idx="331">
                  <c:v>-3.6900000000000706</c:v>
                </c:pt>
                <c:pt idx="332">
                  <c:v>-3.6800000000000708</c:v>
                </c:pt>
                <c:pt idx="333">
                  <c:v>-3.670000000000071</c:v>
                </c:pt>
                <c:pt idx="334">
                  <c:v>-3.6600000000000712</c:v>
                </c:pt>
                <c:pt idx="335">
                  <c:v>-3.6500000000000714</c:v>
                </c:pt>
                <c:pt idx="336">
                  <c:v>-3.6400000000000716</c:v>
                </c:pt>
                <c:pt idx="337">
                  <c:v>-3.6300000000000718</c:v>
                </c:pt>
                <c:pt idx="338">
                  <c:v>-3.620000000000072</c:v>
                </c:pt>
                <c:pt idx="339">
                  <c:v>-3.6100000000000723</c:v>
                </c:pt>
                <c:pt idx="340">
                  <c:v>-3.6000000000000725</c:v>
                </c:pt>
                <c:pt idx="341">
                  <c:v>-3.5900000000000727</c:v>
                </c:pt>
                <c:pt idx="342">
                  <c:v>-3.5800000000000729</c:v>
                </c:pt>
                <c:pt idx="343">
                  <c:v>-3.5700000000000731</c:v>
                </c:pt>
                <c:pt idx="344">
                  <c:v>-3.5600000000000733</c:v>
                </c:pt>
                <c:pt idx="345">
                  <c:v>-3.5500000000000735</c:v>
                </c:pt>
                <c:pt idx="346">
                  <c:v>-3.5400000000000738</c:v>
                </c:pt>
                <c:pt idx="347">
                  <c:v>-3.530000000000074</c:v>
                </c:pt>
                <c:pt idx="348">
                  <c:v>-3.5200000000000742</c:v>
                </c:pt>
                <c:pt idx="349">
                  <c:v>-3.5100000000000744</c:v>
                </c:pt>
                <c:pt idx="350">
                  <c:v>-3.5000000000000746</c:v>
                </c:pt>
                <c:pt idx="351">
                  <c:v>-3.4900000000000748</c:v>
                </c:pt>
                <c:pt idx="352">
                  <c:v>-3.480000000000075</c:v>
                </c:pt>
                <c:pt idx="353">
                  <c:v>-3.4700000000000752</c:v>
                </c:pt>
                <c:pt idx="354">
                  <c:v>-3.4600000000000755</c:v>
                </c:pt>
                <c:pt idx="355">
                  <c:v>-3.4500000000000757</c:v>
                </c:pt>
                <c:pt idx="356">
                  <c:v>-3.4400000000000759</c:v>
                </c:pt>
                <c:pt idx="357">
                  <c:v>-3.4300000000000761</c:v>
                </c:pt>
                <c:pt idx="358">
                  <c:v>-3.4200000000000763</c:v>
                </c:pt>
                <c:pt idx="359">
                  <c:v>-3.4100000000000765</c:v>
                </c:pt>
                <c:pt idx="360">
                  <c:v>-3.4000000000000767</c:v>
                </c:pt>
                <c:pt idx="361">
                  <c:v>-3.390000000000077</c:v>
                </c:pt>
                <c:pt idx="362">
                  <c:v>-3.3800000000000772</c:v>
                </c:pt>
                <c:pt idx="363">
                  <c:v>-3.3700000000000774</c:v>
                </c:pt>
                <c:pt idx="364">
                  <c:v>-3.3600000000000776</c:v>
                </c:pt>
                <c:pt idx="365">
                  <c:v>-3.3500000000000778</c:v>
                </c:pt>
                <c:pt idx="366">
                  <c:v>-3.340000000000078</c:v>
                </c:pt>
                <c:pt idx="367">
                  <c:v>-3.3300000000000782</c:v>
                </c:pt>
                <c:pt idx="368">
                  <c:v>-3.3200000000000784</c:v>
                </c:pt>
                <c:pt idx="369">
                  <c:v>-3.3100000000000787</c:v>
                </c:pt>
                <c:pt idx="370">
                  <c:v>-3.3000000000000789</c:v>
                </c:pt>
                <c:pt idx="371">
                  <c:v>-3.2900000000000791</c:v>
                </c:pt>
                <c:pt idx="372">
                  <c:v>-3.2800000000000793</c:v>
                </c:pt>
                <c:pt idx="373">
                  <c:v>-3.2700000000000795</c:v>
                </c:pt>
                <c:pt idx="374">
                  <c:v>-3.2600000000000797</c:v>
                </c:pt>
                <c:pt idx="375">
                  <c:v>-3.2500000000000799</c:v>
                </c:pt>
                <c:pt idx="376">
                  <c:v>-3.2400000000000801</c:v>
                </c:pt>
                <c:pt idx="377">
                  <c:v>-3.2300000000000804</c:v>
                </c:pt>
                <c:pt idx="378">
                  <c:v>-3.2200000000000806</c:v>
                </c:pt>
                <c:pt idx="379">
                  <c:v>-3.2100000000000808</c:v>
                </c:pt>
                <c:pt idx="380">
                  <c:v>-3.200000000000081</c:v>
                </c:pt>
                <c:pt idx="381">
                  <c:v>-3.1900000000000812</c:v>
                </c:pt>
                <c:pt idx="382">
                  <c:v>-3.1800000000000814</c:v>
                </c:pt>
                <c:pt idx="383">
                  <c:v>-3.1700000000000816</c:v>
                </c:pt>
                <c:pt idx="384">
                  <c:v>-3.1600000000000819</c:v>
                </c:pt>
                <c:pt idx="385">
                  <c:v>-3.1500000000000821</c:v>
                </c:pt>
                <c:pt idx="386">
                  <c:v>-3.1400000000000823</c:v>
                </c:pt>
                <c:pt idx="387">
                  <c:v>-3.1300000000000825</c:v>
                </c:pt>
                <c:pt idx="388">
                  <c:v>-3.1200000000000827</c:v>
                </c:pt>
                <c:pt idx="389">
                  <c:v>-3.1100000000000829</c:v>
                </c:pt>
                <c:pt idx="390">
                  <c:v>-3.1000000000000831</c:v>
                </c:pt>
                <c:pt idx="391">
                  <c:v>-3.0900000000000833</c:v>
                </c:pt>
                <c:pt idx="392">
                  <c:v>-3.0800000000000836</c:v>
                </c:pt>
                <c:pt idx="393">
                  <c:v>-3.0700000000000838</c:v>
                </c:pt>
                <c:pt idx="394">
                  <c:v>-3.060000000000084</c:v>
                </c:pt>
                <c:pt idx="395">
                  <c:v>-3.0500000000000842</c:v>
                </c:pt>
                <c:pt idx="396">
                  <c:v>-3.0400000000000844</c:v>
                </c:pt>
                <c:pt idx="397">
                  <c:v>-3.0300000000000846</c:v>
                </c:pt>
                <c:pt idx="398">
                  <c:v>-3.0200000000000848</c:v>
                </c:pt>
                <c:pt idx="399">
                  <c:v>-3.0100000000000851</c:v>
                </c:pt>
                <c:pt idx="400">
                  <c:v>-3.0000000000000853</c:v>
                </c:pt>
                <c:pt idx="401">
                  <c:v>-2.9900000000000855</c:v>
                </c:pt>
                <c:pt idx="402">
                  <c:v>-2.9800000000000857</c:v>
                </c:pt>
                <c:pt idx="403">
                  <c:v>-2.9700000000000859</c:v>
                </c:pt>
                <c:pt idx="404">
                  <c:v>-2.9600000000000861</c:v>
                </c:pt>
                <c:pt idx="405">
                  <c:v>-2.9500000000000863</c:v>
                </c:pt>
                <c:pt idx="406">
                  <c:v>-2.9400000000000865</c:v>
                </c:pt>
                <c:pt idx="407">
                  <c:v>-2.9300000000000868</c:v>
                </c:pt>
                <c:pt idx="408">
                  <c:v>-2.920000000000087</c:v>
                </c:pt>
                <c:pt idx="409">
                  <c:v>-2.9100000000000872</c:v>
                </c:pt>
                <c:pt idx="410">
                  <c:v>-2.9000000000000874</c:v>
                </c:pt>
                <c:pt idx="411">
                  <c:v>-2.8900000000000876</c:v>
                </c:pt>
                <c:pt idx="412">
                  <c:v>-2.8800000000000878</c:v>
                </c:pt>
                <c:pt idx="413">
                  <c:v>-2.870000000000088</c:v>
                </c:pt>
                <c:pt idx="414">
                  <c:v>-2.8600000000000882</c:v>
                </c:pt>
                <c:pt idx="415">
                  <c:v>-2.8500000000000885</c:v>
                </c:pt>
                <c:pt idx="416">
                  <c:v>-2.8400000000000887</c:v>
                </c:pt>
                <c:pt idx="417">
                  <c:v>-2.8300000000000889</c:v>
                </c:pt>
                <c:pt idx="418">
                  <c:v>-2.8200000000000891</c:v>
                </c:pt>
                <c:pt idx="419">
                  <c:v>-2.8100000000000893</c:v>
                </c:pt>
                <c:pt idx="420">
                  <c:v>-2.8000000000000895</c:v>
                </c:pt>
                <c:pt idx="421">
                  <c:v>-2.7900000000000897</c:v>
                </c:pt>
                <c:pt idx="422">
                  <c:v>-2.78000000000009</c:v>
                </c:pt>
                <c:pt idx="423">
                  <c:v>-2.7700000000000902</c:v>
                </c:pt>
                <c:pt idx="424">
                  <c:v>-2.7600000000000904</c:v>
                </c:pt>
                <c:pt idx="425">
                  <c:v>-2.7500000000000906</c:v>
                </c:pt>
                <c:pt idx="426">
                  <c:v>-2.7400000000000908</c:v>
                </c:pt>
                <c:pt idx="427">
                  <c:v>-2.730000000000091</c:v>
                </c:pt>
                <c:pt idx="428">
                  <c:v>-2.7200000000000912</c:v>
                </c:pt>
                <c:pt idx="429">
                  <c:v>-2.7100000000000914</c:v>
                </c:pt>
                <c:pt idx="430">
                  <c:v>-2.7000000000000917</c:v>
                </c:pt>
                <c:pt idx="431">
                  <c:v>-2.6900000000000919</c:v>
                </c:pt>
                <c:pt idx="432">
                  <c:v>-2.6800000000000921</c:v>
                </c:pt>
                <c:pt idx="433">
                  <c:v>-2.6700000000000923</c:v>
                </c:pt>
                <c:pt idx="434">
                  <c:v>-2.6600000000000925</c:v>
                </c:pt>
                <c:pt idx="435">
                  <c:v>-2.6500000000000927</c:v>
                </c:pt>
                <c:pt idx="436">
                  <c:v>-2.6400000000000929</c:v>
                </c:pt>
                <c:pt idx="437">
                  <c:v>-2.6300000000000932</c:v>
                </c:pt>
                <c:pt idx="438">
                  <c:v>-2.6200000000000934</c:v>
                </c:pt>
                <c:pt idx="439">
                  <c:v>-2.6100000000000936</c:v>
                </c:pt>
                <c:pt idx="440">
                  <c:v>-2.6000000000000938</c:v>
                </c:pt>
                <c:pt idx="441">
                  <c:v>-2.590000000000094</c:v>
                </c:pt>
                <c:pt idx="442">
                  <c:v>-2.5800000000000942</c:v>
                </c:pt>
                <c:pt idx="443">
                  <c:v>-2.5700000000000944</c:v>
                </c:pt>
                <c:pt idx="444">
                  <c:v>-2.5600000000000946</c:v>
                </c:pt>
                <c:pt idx="445">
                  <c:v>-2.5500000000000949</c:v>
                </c:pt>
                <c:pt idx="446">
                  <c:v>-2.5400000000000951</c:v>
                </c:pt>
                <c:pt idx="447">
                  <c:v>-2.5300000000000953</c:v>
                </c:pt>
                <c:pt idx="448">
                  <c:v>-2.5200000000000955</c:v>
                </c:pt>
                <c:pt idx="449">
                  <c:v>-2.5100000000000957</c:v>
                </c:pt>
                <c:pt idx="450">
                  <c:v>-2.5000000000000959</c:v>
                </c:pt>
                <c:pt idx="451">
                  <c:v>-2.4900000000000961</c:v>
                </c:pt>
                <c:pt idx="452">
                  <c:v>-2.4800000000000963</c:v>
                </c:pt>
                <c:pt idx="453">
                  <c:v>-2.4700000000000966</c:v>
                </c:pt>
                <c:pt idx="454">
                  <c:v>-2.4600000000000968</c:v>
                </c:pt>
                <c:pt idx="455">
                  <c:v>-2.450000000000097</c:v>
                </c:pt>
                <c:pt idx="456">
                  <c:v>-2.4400000000000972</c:v>
                </c:pt>
                <c:pt idx="457">
                  <c:v>-2.4300000000000974</c:v>
                </c:pt>
                <c:pt idx="458">
                  <c:v>-2.4200000000000976</c:v>
                </c:pt>
                <c:pt idx="459">
                  <c:v>-2.4100000000000978</c:v>
                </c:pt>
                <c:pt idx="460">
                  <c:v>-2.4000000000000981</c:v>
                </c:pt>
                <c:pt idx="461">
                  <c:v>-2.3900000000000983</c:v>
                </c:pt>
                <c:pt idx="462">
                  <c:v>-2.3800000000000985</c:v>
                </c:pt>
                <c:pt idx="463">
                  <c:v>-2.3700000000000987</c:v>
                </c:pt>
                <c:pt idx="464">
                  <c:v>-2.3600000000000989</c:v>
                </c:pt>
                <c:pt idx="465">
                  <c:v>-2.3500000000000991</c:v>
                </c:pt>
                <c:pt idx="466">
                  <c:v>-2.3400000000000993</c:v>
                </c:pt>
                <c:pt idx="467">
                  <c:v>-2.3300000000000995</c:v>
                </c:pt>
                <c:pt idx="468">
                  <c:v>-2.3200000000000998</c:v>
                </c:pt>
                <c:pt idx="469">
                  <c:v>-2.3100000000001</c:v>
                </c:pt>
                <c:pt idx="470">
                  <c:v>-2.3000000000001002</c:v>
                </c:pt>
                <c:pt idx="471">
                  <c:v>-2.2900000000001004</c:v>
                </c:pt>
                <c:pt idx="472">
                  <c:v>-2.2800000000001006</c:v>
                </c:pt>
                <c:pt idx="473">
                  <c:v>-2.2700000000001008</c:v>
                </c:pt>
                <c:pt idx="474">
                  <c:v>-2.260000000000101</c:v>
                </c:pt>
                <c:pt idx="475">
                  <c:v>-2.2500000000001013</c:v>
                </c:pt>
                <c:pt idx="476">
                  <c:v>-2.2400000000001015</c:v>
                </c:pt>
                <c:pt idx="477">
                  <c:v>-2.2300000000001017</c:v>
                </c:pt>
                <c:pt idx="478">
                  <c:v>-2.2200000000001019</c:v>
                </c:pt>
                <c:pt idx="479">
                  <c:v>-2.2100000000001021</c:v>
                </c:pt>
                <c:pt idx="480">
                  <c:v>-2.2000000000001023</c:v>
                </c:pt>
                <c:pt idx="481">
                  <c:v>-2.1900000000001025</c:v>
                </c:pt>
                <c:pt idx="482">
                  <c:v>-2.1800000000001027</c:v>
                </c:pt>
                <c:pt idx="483">
                  <c:v>-2.170000000000103</c:v>
                </c:pt>
                <c:pt idx="484">
                  <c:v>-2.1600000000001032</c:v>
                </c:pt>
                <c:pt idx="485">
                  <c:v>-2.1500000000001034</c:v>
                </c:pt>
                <c:pt idx="486">
                  <c:v>-2.1400000000001036</c:v>
                </c:pt>
                <c:pt idx="487">
                  <c:v>-2.1300000000001038</c:v>
                </c:pt>
                <c:pt idx="488">
                  <c:v>-2.120000000000104</c:v>
                </c:pt>
                <c:pt idx="489">
                  <c:v>-2.1100000000001042</c:v>
                </c:pt>
                <c:pt idx="490">
                  <c:v>-2.1000000000001044</c:v>
                </c:pt>
                <c:pt idx="491">
                  <c:v>-2.0900000000001047</c:v>
                </c:pt>
                <c:pt idx="492">
                  <c:v>-2.0800000000001049</c:v>
                </c:pt>
                <c:pt idx="493">
                  <c:v>-2.0700000000001051</c:v>
                </c:pt>
                <c:pt idx="494">
                  <c:v>-2.0600000000001053</c:v>
                </c:pt>
                <c:pt idx="495">
                  <c:v>-2.0500000000001055</c:v>
                </c:pt>
                <c:pt idx="496">
                  <c:v>-2.0400000000001057</c:v>
                </c:pt>
                <c:pt idx="497">
                  <c:v>-2.0300000000001059</c:v>
                </c:pt>
                <c:pt idx="498">
                  <c:v>-2.0200000000001062</c:v>
                </c:pt>
                <c:pt idx="499">
                  <c:v>-2.0100000000001064</c:v>
                </c:pt>
                <c:pt idx="500">
                  <c:v>-2.0000000000001066</c:v>
                </c:pt>
                <c:pt idx="501">
                  <c:v>-1.9900000000001066</c:v>
                </c:pt>
                <c:pt idx="502">
                  <c:v>-1.9800000000001066</c:v>
                </c:pt>
                <c:pt idx="503">
                  <c:v>-1.9700000000001066</c:v>
                </c:pt>
                <c:pt idx="504">
                  <c:v>-1.9600000000001065</c:v>
                </c:pt>
                <c:pt idx="505">
                  <c:v>-1.9500000000001065</c:v>
                </c:pt>
                <c:pt idx="506">
                  <c:v>-1.9400000000001065</c:v>
                </c:pt>
                <c:pt idx="507">
                  <c:v>-1.9300000000001065</c:v>
                </c:pt>
                <c:pt idx="508">
                  <c:v>-1.9200000000001065</c:v>
                </c:pt>
                <c:pt idx="509">
                  <c:v>-1.9100000000001065</c:v>
                </c:pt>
                <c:pt idx="510">
                  <c:v>-1.9000000000001065</c:v>
                </c:pt>
                <c:pt idx="511">
                  <c:v>-1.8900000000001065</c:v>
                </c:pt>
                <c:pt idx="512">
                  <c:v>-1.8800000000001065</c:v>
                </c:pt>
                <c:pt idx="513">
                  <c:v>-1.8700000000001065</c:v>
                </c:pt>
                <c:pt idx="514">
                  <c:v>-1.8600000000001065</c:v>
                </c:pt>
                <c:pt idx="515">
                  <c:v>-1.8500000000001064</c:v>
                </c:pt>
                <c:pt idx="516">
                  <c:v>-1.8400000000001064</c:v>
                </c:pt>
                <c:pt idx="517">
                  <c:v>-1.8300000000001064</c:v>
                </c:pt>
                <c:pt idx="518">
                  <c:v>-1.8200000000001064</c:v>
                </c:pt>
                <c:pt idx="519">
                  <c:v>-1.8100000000001064</c:v>
                </c:pt>
                <c:pt idx="520">
                  <c:v>-1.8000000000001064</c:v>
                </c:pt>
                <c:pt idx="521">
                  <c:v>-1.7900000000001064</c:v>
                </c:pt>
                <c:pt idx="522">
                  <c:v>-1.7800000000001064</c:v>
                </c:pt>
                <c:pt idx="523">
                  <c:v>-1.7700000000001064</c:v>
                </c:pt>
                <c:pt idx="524">
                  <c:v>-1.7600000000001064</c:v>
                </c:pt>
                <c:pt idx="525">
                  <c:v>-1.7500000000001064</c:v>
                </c:pt>
                <c:pt idx="526">
                  <c:v>-1.7400000000001064</c:v>
                </c:pt>
                <c:pt idx="527">
                  <c:v>-1.7300000000001063</c:v>
                </c:pt>
                <c:pt idx="528">
                  <c:v>-1.7200000000001063</c:v>
                </c:pt>
                <c:pt idx="529">
                  <c:v>-1.7100000000001063</c:v>
                </c:pt>
                <c:pt idx="530">
                  <c:v>-1.7000000000001063</c:v>
                </c:pt>
                <c:pt idx="531">
                  <c:v>-1.6900000000001063</c:v>
                </c:pt>
                <c:pt idx="532">
                  <c:v>-1.6800000000001063</c:v>
                </c:pt>
                <c:pt idx="533">
                  <c:v>-1.6700000000001063</c:v>
                </c:pt>
                <c:pt idx="534">
                  <c:v>-1.6600000000001063</c:v>
                </c:pt>
                <c:pt idx="535">
                  <c:v>-1.6500000000001063</c:v>
                </c:pt>
                <c:pt idx="536">
                  <c:v>-1.6400000000001063</c:v>
                </c:pt>
                <c:pt idx="537">
                  <c:v>-1.6300000000001063</c:v>
                </c:pt>
                <c:pt idx="538">
                  <c:v>-1.6200000000001062</c:v>
                </c:pt>
                <c:pt idx="539">
                  <c:v>-1.6100000000001062</c:v>
                </c:pt>
                <c:pt idx="540">
                  <c:v>-1.6000000000001062</c:v>
                </c:pt>
                <c:pt idx="541">
                  <c:v>-1.5900000000001062</c:v>
                </c:pt>
                <c:pt idx="542">
                  <c:v>-1.5800000000001062</c:v>
                </c:pt>
                <c:pt idx="543">
                  <c:v>-1.5700000000001062</c:v>
                </c:pt>
                <c:pt idx="544">
                  <c:v>-1.5600000000001062</c:v>
                </c:pt>
                <c:pt idx="545">
                  <c:v>-1.5500000000001062</c:v>
                </c:pt>
                <c:pt idx="546">
                  <c:v>-1.5400000000001062</c:v>
                </c:pt>
                <c:pt idx="547">
                  <c:v>-1.5300000000001062</c:v>
                </c:pt>
                <c:pt idx="548">
                  <c:v>-1.5200000000001062</c:v>
                </c:pt>
                <c:pt idx="549">
                  <c:v>-1.5100000000001061</c:v>
                </c:pt>
                <c:pt idx="550">
                  <c:v>-1.5000000000001061</c:v>
                </c:pt>
                <c:pt idx="551">
                  <c:v>-1.4900000000001061</c:v>
                </c:pt>
                <c:pt idx="552">
                  <c:v>-1.4800000000001061</c:v>
                </c:pt>
                <c:pt idx="553">
                  <c:v>-1.4700000000001061</c:v>
                </c:pt>
                <c:pt idx="554">
                  <c:v>-1.4600000000001061</c:v>
                </c:pt>
                <c:pt idx="555">
                  <c:v>-1.4500000000001061</c:v>
                </c:pt>
                <c:pt idx="556">
                  <c:v>-1.4400000000001061</c:v>
                </c:pt>
                <c:pt idx="557">
                  <c:v>-1.4300000000001061</c:v>
                </c:pt>
                <c:pt idx="558">
                  <c:v>-1.4200000000001061</c:v>
                </c:pt>
                <c:pt idx="559">
                  <c:v>-1.4100000000001061</c:v>
                </c:pt>
                <c:pt idx="560">
                  <c:v>-1.400000000000106</c:v>
                </c:pt>
                <c:pt idx="561">
                  <c:v>-1.390000000000106</c:v>
                </c:pt>
                <c:pt idx="562">
                  <c:v>-1.380000000000106</c:v>
                </c:pt>
                <c:pt idx="563">
                  <c:v>-1.370000000000106</c:v>
                </c:pt>
                <c:pt idx="564">
                  <c:v>-1.360000000000106</c:v>
                </c:pt>
                <c:pt idx="565">
                  <c:v>-1.350000000000106</c:v>
                </c:pt>
                <c:pt idx="566">
                  <c:v>-1.340000000000106</c:v>
                </c:pt>
                <c:pt idx="567">
                  <c:v>-1.330000000000106</c:v>
                </c:pt>
                <c:pt idx="568">
                  <c:v>-1.320000000000106</c:v>
                </c:pt>
                <c:pt idx="569">
                  <c:v>-1.310000000000106</c:v>
                </c:pt>
                <c:pt idx="570">
                  <c:v>-1.300000000000106</c:v>
                </c:pt>
                <c:pt idx="571">
                  <c:v>-1.290000000000106</c:v>
                </c:pt>
                <c:pt idx="572">
                  <c:v>-1.2800000000001059</c:v>
                </c:pt>
                <c:pt idx="573">
                  <c:v>-1.2700000000001059</c:v>
                </c:pt>
                <c:pt idx="574">
                  <c:v>-1.2600000000001059</c:v>
                </c:pt>
                <c:pt idx="575">
                  <c:v>-1.2500000000001059</c:v>
                </c:pt>
                <c:pt idx="576">
                  <c:v>-1.2400000000001059</c:v>
                </c:pt>
                <c:pt idx="577">
                  <c:v>-1.2300000000001059</c:v>
                </c:pt>
                <c:pt idx="578">
                  <c:v>-1.2200000000001059</c:v>
                </c:pt>
                <c:pt idx="579">
                  <c:v>-1.2100000000001059</c:v>
                </c:pt>
                <c:pt idx="580">
                  <c:v>-1.2000000000001059</c:v>
                </c:pt>
                <c:pt idx="581">
                  <c:v>-1.1900000000001059</c:v>
                </c:pt>
                <c:pt idx="582">
                  <c:v>-1.1800000000001059</c:v>
                </c:pt>
                <c:pt idx="583">
                  <c:v>-1.1700000000001058</c:v>
                </c:pt>
                <c:pt idx="584">
                  <c:v>-1.1600000000001058</c:v>
                </c:pt>
                <c:pt idx="585">
                  <c:v>-1.1500000000001058</c:v>
                </c:pt>
                <c:pt idx="586">
                  <c:v>-1.1400000000001058</c:v>
                </c:pt>
                <c:pt idx="587">
                  <c:v>-1.1300000000001058</c:v>
                </c:pt>
                <c:pt idx="588">
                  <c:v>-1.1200000000001058</c:v>
                </c:pt>
                <c:pt idx="589">
                  <c:v>-1.1100000000001058</c:v>
                </c:pt>
                <c:pt idx="590">
                  <c:v>-1.1000000000001058</c:v>
                </c:pt>
                <c:pt idx="591">
                  <c:v>-1.0900000000001058</c:v>
                </c:pt>
                <c:pt idx="592">
                  <c:v>-1.0800000000001058</c:v>
                </c:pt>
                <c:pt idx="593">
                  <c:v>-1.0700000000001058</c:v>
                </c:pt>
                <c:pt idx="594">
                  <c:v>-1.0600000000001057</c:v>
                </c:pt>
                <c:pt idx="595">
                  <c:v>-1.0500000000001057</c:v>
                </c:pt>
                <c:pt idx="596">
                  <c:v>-1.0400000000001057</c:v>
                </c:pt>
                <c:pt idx="597">
                  <c:v>-1.0300000000001057</c:v>
                </c:pt>
                <c:pt idx="598">
                  <c:v>-1.0200000000001057</c:v>
                </c:pt>
                <c:pt idx="599">
                  <c:v>-1.0100000000001057</c:v>
                </c:pt>
                <c:pt idx="600">
                  <c:v>-1.0000000000001057</c:v>
                </c:pt>
                <c:pt idx="601">
                  <c:v>-0.99000000000010568</c:v>
                </c:pt>
                <c:pt idx="602">
                  <c:v>-0.98000000000010568</c:v>
                </c:pt>
                <c:pt idx="603">
                  <c:v>-0.97000000000010567</c:v>
                </c:pt>
                <c:pt idx="604">
                  <c:v>-0.96000000000010566</c:v>
                </c:pt>
                <c:pt idx="605">
                  <c:v>-0.95000000000010565</c:v>
                </c:pt>
                <c:pt idx="606">
                  <c:v>-0.94000000000010564</c:v>
                </c:pt>
                <c:pt idx="607">
                  <c:v>-0.93000000000010563</c:v>
                </c:pt>
                <c:pt idx="608">
                  <c:v>-0.92000000000010562</c:v>
                </c:pt>
                <c:pt idx="609">
                  <c:v>-0.91000000000010561</c:v>
                </c:pt>
                <c:pt idx="610">
                  <c:v>-0.9000000000001056</c:v>
                </c:pt>
                <c:pt idx="611">
                  <c:v>-0.8900000000001056</c:v>
                </c:pt>
                <c:pt idx="612">
                  <c:v>-0.88000000000010559</c:v>
                </c:pt>
                <c:pt idx="613">
                  <c:v>-0.87000000000010558</c:v>
                </c:pt>
                <c:pt idx="614">
                  <c:v>-0.86000000000010557</c:v>
                </c:pt>
                <c:pt idx="615">
                  <c:v>-0.85000000000010556</c:v>
                </c:pt>
                <c:pt idx="616">
                  <c:v>-0.84000000000010555</c:v>
                </c:pt>
                <c:pt idx="617">
                  <c:v>-0.83000000000010554</c:v>
                </c:pt>
                <c:pt idx="618">
                  <c:v>-0.82000000000010553</c:v>
                </c:pt>
                <c:pt idx="619">
                  <c:v>-0.81000000000010552</c:v>
                </c:pt>
                <c:pt idx="620">
                  <c:v>-0.80000000000010552</c:v>
                </c:pt>
                <c:pt idx="621">
                  <c:v>-0.79000000000010551</c:v>
                </c:pt>
                <c:pt idx="622">
                  <c:v>-0.7800000000001055</c:v>
                </c:pt>
                <c:pt idx="623">
                  <c:v>-0.77000000000010549</c:v>
                </c:pt>
                <c:pt idx="624">
                  <c:v>-0.76000000000010548</c:v>
                </c:pt>
                <c:pt idx="625">
                  <c:v>-0.75000000000010547</c:v>
                </c:pt>
                <c:pt idx="626">
                  <c:v>-0.74000000000010546</c:v>
                </c:pt>
                <c:pt idx="627">
                  <c:v>-0.73000000000010545</c:v>
                </c:pt>
                <c:pt idx="628">
                  <c:v>-0.72000000000010544</c:v>
                </c:pt>
                <c:pt idx="629">
                  <c:v>-0.71000000000010544</c:v>
                </c:pt>
                <c:pt idx="630">
                  <c:v>-0.70000000000010543</c:v>
                </c:pt>
                <c:pt idx="631">
                  <c:v>-0.69000000000010542</c:v>
                </c:pt>
                <c:pt idx="632">
                  <c:v>-0.68000000000010541</c:v>
                </c:pt>
                <c:pt idx="633">
                  <c:v>-0.6700000000001054</c:v>
                </c:pt>
                <c:pt idx="634">
                  <c:v>-0.66000000000010539</c:v>
                </c:pt>
                <c:pt idx="635">
                  <c:v>-0.65000000000010538</c:v>
                </c:pt>
                <c:pt idx="636">
                  <c:v>-0.64000000000010537</c:v>
                </c:pt>
                <c:pt idx="637">
                  <c:v>-0.63000000000010536</c:v>
                </c:pt>
                <c:pt idx="638">
                  <c:v>-0.62000000000010536</c:v>
                </c:pt>
                <c:pt idx="639">
                  <c:v>-0.61000000000010535</c:v>
                </c:pt>
                <c:pt idx="640">
                  <c:v>-0.60000000000010534</c:v>
                </c:pt>
                <c:pt idx="641">
                  <c:v>-0.59000000000010533</c:v>
                </c:pt>
                <c:pt idx="642">
                  <c:v>-0.58000000000010532</c:v>
                </c:pt>
                <c:pt idx="643">
                  <c:v>-0.57000000000010531</c:v>
                </c:pt>
                <c:pt idx="644">
                  <c:v>-0.5600000000001053</c:v>
                </c:pt>
                <c:pt idx="645">
                  <c:v>-0.55000000000010529</c:v>
                </c:pt>
                <c:pt idx="646">
                  <c:v>-0.54000000000010528</c:v>
                </c:pt>
                <c:pt idx="647">
                  <c:v>-0.53000000000010528</c:v>
                </c:pt>
                <c:pt idx="648">
                  <c:v>-0.52000000000010527</c:v>
                </c:pt>
                <c:pt idx="649">
                  <c:v>-0.51000000000010526</c:v>
                </c:pt>
                <c:pt idx="650">
                  <c:v>-0.50000000000010525</c:v>
                </c:pt>
                <c:pt idx="651">
                  <c:v>-0.49000000000010524</c:v>
                </c:pt>
                <c:pt idx="652">
                  <c:v>-0.48000000000010523</c:v>
                </c:pt>
                <c:pt idx="653">
                  <c:v>-0.47000000000010522</c:v>
                </c:pt>
                <c:pt idx="654">
                  <c:v>-0.46000000000010521</c:v>
                </c:pt>
                <c:pt idx="655">
                  <c:v>-0.4500000000001052</c:v>
                </c:pt>
                <c:pt idx="656">
                  <c:v>-0.4400000000001052</c:v>
                </c:pt>
                <c:pt idx="657">
                  <c:v>-0.43000000000010519</c:v>
                </c:pt>
                <c:pt idx="658">
                  <c:v>-0.42000000000010518</c:v>
                </c:pt>
                <c:pt idx="659">
                  <c:v>-0.41000000000010517</c:v>
                </c:pt>
                <c:pt idx="660">
                  <c:v>-0.40000000000010516</c:v>
                </c:pt>
                <c:pt idx="661">
                  <c:v>-0.39000000000010515</c:v>
                </c:pt>
                <c:pt idx="662">
                  <c:v>-0.38000000000010514</c:v>
                </c:pt>
                <c:pt idx="663">
                  <c:v>-0.37000000000010513</c:v>
                </c:pt>
                <c:pt idx="664">
                  <c:v>-0.36000000000010512</c:v>
                </c:pt>
                <c:pt idx="665">
                  <c:v>-0.35000000000010512</c:v>
                </c:pt>
                <c:pt idx="666">
                  <c:v>-0.34000000000010511</c:v>
                </c:pt>
                <c:pt idx="667">
                  <c:v>-0.3300000000001051</c:v>
                </c:pt>
                <c:pt idx="668">
                  <c:v>-0.32000000000010509</c:v>
                </c:pt>
                <c:pt idx="669">
                  <c:v>-0.31000000000010508</c:v>
                </c:pt>
                <c:pt idx="670">
                  <c:v>-0.30000000000010507</c:v>
                </c:pt>
                <c:pt idx="671">
                  <c:v>-0.29000000000010506</c:v>
                </c:pt>
                <c:pt idx="672">
                  <c:v>-0.28000000000010505</c:v>
                </c:pt>
                <c:pt idx="673">
                  <c:v>-0.27000000000010504</c:v>
                </c:pt>
                <c:pt idx="674">
                  <c:v>-0.26000000000010504</c:v>
                </c:pt>
                <c:pt idx="675">
                  <c:v>-0.25000000000010503</c:v>
                </c:pt>
                <c:pt idx="676">
                  <c:v>-0.24000000000010502</c:v>
                </c:pt>
                <c:pt idx="677">
                  <c:v>-0.23000000000010501</c:v>
                </c:pt>
                <c:pt idx="678">
                  <c:v>-0.220000000000105</c:v>
                </c:pt>
                <c:pt idx="679">
                  <c:v>-0.21000000000010499</c:v>
                </c:pt>
                <c:pt idx="680">
                  <c:v>-0.20000000000010498</c:v>
                </c:pt>
                <c:pt idx="681">
                  <c:v>-0.19000000000010497</c:v>
                </c:pt>
                <c:pt idx="682">
                  <c:v>-0.18000000000010496</c:v>
                </c:pt>
                <c:pt idx="683">
                  <c:v>-0.17000000000010496</c:v>
                </c:pt>
                <c:pt idx="684">
                  <c:v>-0.16000000000010495</c:v>
                </c:pt>
                <c:pt idx="685">
                  <c:v>-0.15000000000010494</c:v>
                </c:pt>
                <c:pt idx="686">
                  <c:v>-0.14000000000010493</c:v>
                </c:pt>
                <c:pt idx="687">
                  <c:v>-0.13000000000010492</c:v>
                </c:pt>
                <c:pt idx="688">
                  <c:v>-0.12000000000010493</c:v>
                </c:pt>
                <c:pt idx="689">
                  <c:v>-0.11000000000010493</c:v>
                </c:pt>
                <c:pt idx="690">
                  <c:v>-0.10000000000010494</c:v>
                </c:pt>
                <c:pt idx="691">
                  <c:v>-9.0000000000104941E-2</c:v>
                </c:pt>
                <c:pt idx="692">
                  <c:v>-8.0000000000104945E-2</c:v>
                </c:pt>
                <c:pt idx="693">
                  <c:v>-7.000000000010495E-2</c:v>
                </c:pt>
                <c:pt idx="694">
                  <c:v>-6.0000000000104949E-2</c:v>
                </c:pt>
                <c:pt idx="695">
                  <c:v>-5.0000000000104947E-2</c:v>
                </c:pt>
                <c:pt idx="696">
                  <c:v>-4.0000000000104945E-2</c:v>
                </c:pt>
                <c:pt idx="697">
                  <c:v>-3.0000000000104943E-2</c:v>
                </c:pt>
                <c:pt idx="698">
                  <c:v>-2.0000000000104941E-2</c:v>
                </c:pt>
                <c:pt idx="699">
                  <c:v>-1.0000000000104941E-2</c:v>
                </c:pt>
                <c:pt idx="700">
                  <c:v>-1.0494036195574097E-13</c:v>
                </c:pt>
                <c:pt idx="701">
                  <c:v>9.9999999998950598E-3</c:v>
                </c:pt>
                <c:pt idx="702">
                  <c:v>1.999999999989506E-2</c:v>
                </c:pt>
                <c:pt idx="703">
                  <c:v>2.9999999999895062E-2</c:v>
                </c:pt>
                <c:pt idx="704">
                  <c:v>3.9999999999895064E-2</c:v>
                </c:pt>
                <c:pt idx="705">
                  <c:v>4.9999999999895066E-2</c:v>
                </c:pt>
                <c:pt idx="706">
                  <c:v>5.9999999999895068E-2</c:v>
                </c:pt>
                <c:pt idx="707">
                  <c:v>6.9999999999895063E-2</c:v>
                </c:pt>
                <c:pt idx="708">
                  <c:v>7.9999999999895058E-2</c:v>
                </c:pt>
                <c:pt idx="709">
                  <c:v>8.9999999999895053E-2</c:v>
                </c:pt>
                <c:pt idx="710">
                  <c:v>9.9999999999895048E-2</c:v>
                </c:pt>
                <c:pt idx="711">
                  <c:v>0.10999999999989504</c:v>
                </c:pt>
                <c:pt idx="712">
                  <c:v>0.11999999999989504</c:v>
                </c:pt>
                <c:pt idx="713">
                  <c:v>0.12999999999989503</c:v>
                </c:pt>
                <c:pt idx="714">
                  <c:v>0.13999999999989504</c:v>
                </c:pt>
                <c:pt idx="715">
                  <c:v>0.14999999999989505</c:v>
                </c:pt>
                <c:pt idx="716">
                  <c:v>0.15999999999989506</c:v>
                </c:pt>
                <c:pt idx="717">
                  <c:v>0.16999999999989507</c:v>
                </c:pt>
                <c:pt idx="718">
                  <c:v>0.17999999999989508</c:v>
                </c:pt>
                <c:pt idx="719">
                  <c:v>0.18999999999989509</c:v>
                </c:pt>
                <c:pt idx="720">
                  <c:v>0.1999999999998951</c:v>
                </c:pt>
                <c:pt idx="721">
                  <c:v>0.2099999999998951</c:v>
                </c:pt>
                <c:pt idx="722">
                  <c:v>0.21999999999989511</c:v>
                </c:pt>
                <c:pt idx="723">
                  <c:v>0.22999999999989512</c:v>
                </c:pt>
                <c:pt idx="724">
                  <c:v>0.23999999999989513</c:v>
                </c:pt>
                <c:pt idx="725">
                  <c:v>0.24999999999989514</c:v>
                </c:pt>
                <c:pt idx="726">
                  <c:v>0.25999999999989515</c:v>
                </c:pt>
                <c:pt idx="727">
                  <c:v>0.26999999999989516</c:v>
                </c:pt>
                <c:pt idx="728">
                  <c:v>0.27999999999989517</c:v>
                </c:pt>
                <c:pt idx="729">
                  <c:v>0.28999999999989517</c:v>
                </c:pt>
                <c:pt idx="730">
                  <c:v>0.29999999999989518</c:v>
                </c:pt>
                <c:pt idx="731">
                  <c:v>0.30999999999989519</c:v>
                </c:pt>
                <c:pt idx="732">
                  <c:v>0.3199999999998952</c:v>
                </c:pt>
                <c:pt idx="733">
                  <c:v>0.32999999999989521</c:v>
                </c:pt>
                <c:pt idx="734">
                  <c:v>0.33999999999989522</c:v>
                </c:pt>
                <c:pt idx="735">
                  <c:v>0.34999999999989523</c:v>
                </c:pt>
                <c:pt idx="736">
                  <c:v>0.35999999999989524</c:v>
                </c:pt>
                <c:pt idx="737">
                  <c:v>0.36999999999989525</c:v>
                </c:pt>
                <c:pt idx="738">
                  <c:v>0.37999999999989525</c:v>
                </c:pt>
                <c:pt idx="739">
                  <c:v>0.38999999999989526</c:v>
                </c:pt>
                <c:pt idx="740">
                  <c:v>0.39999999999989527</c:v>
                </c:pt>
                <c:pt idx="741">
                  <c:v>0.40999999999989528</c:v>
                </c:pt>
                <c:pt idx="742">
                  <c:v>0.41999999999989529</c:v>
                </c:pt>
                <c:pt idx="743">
                  <c:v>0.4299999999998953</c:v>
                </c:pt>
                <c:pt idx="744">
                  <c:v>0.43999999999989531</c:v>
                </c:pt>
                <c:pt idx="745">
                  <c:v>0.44999999999989532</c:v>
                </c:pt>
                <c:pt idx="746">
                  <c:v>0.45999999999989533</c:v>
                </c:pt>
                <c:pt idx="747">
                  <c:v>0.46999999999989533</c:v>
                </c:pt>
                <c:pt idx="748">
                  <c:v>0.47999999999989534</c:v>
                </c:pt>
                <c:pt idx="749">
                  <c:v>0.48999999999989535</c:v>
                </c:pt>
                <c:pt idx="750">
                  <c:v>0.49999999999989536</c:v>
                </c:pt>
                <c:pt idx="751">
                  <c:v>0.50999999999989531</c:v>
                </c:pt>
                <c:pt idx="752">
                  <c:v>0.51999999999989532</c:v>
                </c:pt>
                <c:pt idx="753">
                  <c:v>0.52999999999989533</c:v>
                </c:pt>
                <c:pt idx="754">
                  <c:v>0.53999999999989534</c:v>
                </c:pt>
                <c:pt idx="755">
                  <c:v>0.54999999999989535</c:v>
                </c:pt>
                <c:pt idx="756">
                  <c:v>0.55999999999989536</c:v>
                </c:pt>
                <c:pt idx="757">
                  <c:v>0.56999999999989537</c:v>
                </c:pt>
                <c:pt idx="758">
                  <c:v>0.57999999999989538</c:v>
                </c:pt>
                <c:pt idx="759">
                  <c:v>0.58999999999989539</c:v>
                </c:pt>
                <c:pt idx="760">
                  <c:v>0.59999999999989539</c:v>
                </c:pt>
                <c:pt idx="761">
                  <c:v>0.6099999999998954</c:v>
                </c:pt>
                <c:pt idx="762">
                  <c:v>0.61999999999989541</c:v>
                </c:pt>
                <c:pt idx="763">
                  <c:v>0.62999999999989542</c:v>
                </c:pt>
                <c:pt idx="764">
                  <c:v>0.63999999999989543</c:v>
                </c:pt>
                <c:pt idx="765">
                  <c:v>0.64999999999989544</c:v>
                </c:pt>
                <c:pt idx="766">
                  <c:v>0.65999999999989545</c:v>
                </c:pt>
                <c:pt idx="767">
                  <c:v>0.66999999999989546</c:v>
                </c:pt>
                <c:pt idx="768">
                  <c:v>0.67999999999989547</c:v>
                </c:pt>
                <c:pt idx="769">
                  <c:v>0.68999999999989547</c:v>
                </c:pt>
                <c:pt idx="770">
                  <c:v>0.69999999999989548</c:v>
                </c:pt>
                <c:pt idx="771">
                  <c:v>0.70999999999989549</c:v>
                </c:pt>
                <c:pt idx="772">
                  <c:v>0.7199999999998955</c:v>
                </c:pt>
                <c:pt idx="773">
                  <c:v>0.72999999999989551</c:v>
                </c:pt>
                <c:pt idx="774">
                  <c:v>0.73999999999989552</c:v>
                </c:pt>
                <c:pt idx="775">
                  <c:v>0.74999999999989553</c:v>
                </c:pt>
                <c:pt idx="776">
                  <c:v>0.75999999999989554</c:v>
                </c:pt>
                <c:pt idx="777">
                  <c:v>0.76999999999989555</c:v>
                </c:pt>
                <c:pt idx="778">
                  <c:v>0.77999999999989555</c:v>
                </c:pt>
                <c:pt idx="779">
                  <c:v>0.78999999999989556</c:v>
                </c:pt>
                <c:pt idx="780">
                  <c:v>0.79999999999989557</c:v>
                </c:pt>
                <c:pt idx="781">
                  <c:v>0.80999999999989558</c:v>
                </c:pt>
                <c:pt idx="782">
                  <c:v>0.81999999999989559</c:v>
                </c:pt>
                <c:pt idx="783">
                  <c:v>0.8299999999998956</c:v>
                </c:pt>
                <c:pt idx="784">
                  <c:v>0.83999999999989561</c:v>
                </c:pt>
                <c:pt idx="785">
                  <c:v>0.84999999999989562</c:v>
                </c:pt>
                <c:pt idx="786">
                  <c:v>0.85999999999989563</c:v>
                </c:pt>
                <c:pt idx="787">
                  <c:v>0.86999999999989563</c:v>
                </c:pt>
                <c:pt idx="788">
                  <c:v>0.87999999999989564</c:v>
                </c:pt>
                <c:pt idx="789">
                  <c:v>0.88999999999989565</c:v>
                </c:pt>
                <c:pt idx="790">
                  <c:v>0.89999999999989566</c:v>
                </c:pt>
                <c:pt idx="791">
                  <c:v>0.90999999999989567</c:v>
                </c:pt>
                <c:pt idx="792">
                  <c:v>0.91999999999989568</c:v>
                </c:pt>
                <c:pt idx="793">
                  <c:v>0.92999999999989569</c:v>
                </c:pt>
                <c:pt idx="794">
                  <c:v>0.9399999999998957</c:v>
                </c:pt>
                <c:pt idx="795">
                  <c:v>0.94999999999989571</c:v>
                </c:pt>
                <c:pt idx="796">
                  <c:v>0.95999999999989571</c:v>
                </c:pt>
                <c:pt idx="797">
                  <c:v>0.96999999999989572</c:v>
                </c:pt>
                <c:pt idx="798">
                  <c:v>0.97999999999989573</c:v>
                </c:pt>
                <c:pt idx="799">
                  <c:v>0.98999999999989574</c:v>
                </c:pt>
                <c:pt idx="800">
                  <c:v>0.99999999999989575</c:v>
                </c:pt>
                <c:pt idx="801">
                  <c:v>1.0099999999998956</c:v>
                </c:pt>
                <c:pt idx="802">
                  <c:v>1.0199999999998957</c:v>
                </c:pt>
                <c:pt idx="803">
                  <c:v>1.0299999999998957</c:v>
                </c:pt>
                <c:pt idx="804">
                  <c:v>1.0399999999998957</c:v>
                </c:pt>
                <c:pt idx="805">
                  <c:v>1.0499999999998957</c:v>
                </c:pt>
                <c:pt idx="806">
                  <c:v>1.0599999999998957</c:v>
                </c:pt>
                <c:pt idx="807">
                  <c:v>1.0699999999998957</c:v>
                </c:pt>
                <c:pt idx="808">
                  <c:v>1.0799999999998957</c:v>
                </c:pt>
                <c:pt idx="809">
                  <c:v>1.0899999999998957</c:v>
                </c:pt>
                <c:pt idx="810">
                  <c:v>1.0999999999998957</c:v>
                </c:pt>
                <c:pt idx="811">
                  <c:v>1.1099999999998957</c:v>
                </c:pt>
                <c:pt idx="812">
                  <c:v>1.1199999999998957</c:v>
                </c:pt>
                <c:pt idx="813">
                  <c:v>1.1299999999998958</c:v>
                </c:pt>
                <c:pt idx="814">
                  <c:v>1.1399999999998958</c:v>
                </c:pt>
                <c:pt idx="815">
                  <c:v>1.1499999999998958</c:v>
                </c:pt>
                <c:pt idx="816">
                  <c:v>1.1599999999998958</c:v>
                </c:pt>
                <c:pt idx="817">
                  <c:v>1.1699999999998958</c:v>
                </c:pt>
                <c:pt idx="818">
                  <c:v>1.1799999999998958</c:v>
                </c:pt>
                <c:pt idx="819">
                  <c:v>1.1899999999998958</c:v>
                </c:pt>
                <c:pt idx="820">
                  <c:v>1.1999999999998958</c:v>
                </c:pt>
                <c:pt idx="821">
                  <c:v>1.2099999999998958</c:v>
                </c:pt>
                <c:pt idx="822">
                  <c:v>1.2199999999998958</c:v>
                </c:pt>
                <c:pt idx="823">
                  <c:v>1.2299999999998958</c:v>
                </c:pt>
                <c:pt idx="824">
                  <c:v>1.2399999999998959</c:v>
                </c:pt>
                <c:pt idx="825">
                  <c:v>1.2499999999998959</c:v>
                </c:pt>
                <c:pt idx="826">
                  <c:v>1.2599999999998959</c:v>
                </c:pt>
                <c:pt idx="827">
                  <c:v>1.2699999999998959</c:v>
                </c:pt>
                <c:pt idx="828">
                  <c:v>1.2799999999998959</c:v>
                </c:pt>
                <c:pt idx="829">
                  <c:v>1.2899999999998959</c:v>
                </c:pt>
                <c:pt idx="830">
                  <c:v>1.2999999999998959</c:v>
                </c:pt>
                <c:pt idx="831">
                  <c:v>1.3099999999998959</c:v>
                </c:pt>
                <c:pt idx="832">
                  <c:v>1.3199999999998959</c:v>
                </c:pt>
                <c:pt idx="833">
                  <c:v>1.3299999999998959</c:v>
                </c:pt>
                <c:pt idx="834">
                  <c:v>1.3399999999998959</c:v>
                </c:pt>
                <c:pt idx="835">
                  <c:v>1.3499999999998959</c:v>
                </c:pt>
                <c:pt idx="836">
                  <c:v>1.359999999999896</c:v>
                </c:pt>
                <c:pt idx="837">
                  <c:v>1.369999999999896</c:v>
                </c:pt>
                <c:pt idx="838">
                  <c:v>1.379999999999896</c:v>
                </c:pt>
                <c:pt idx="839">
                  <c:v>1.389999999999896</c:v>
                </c:pt>
                <c:pt idx="840">
                  <c:v>1.399999999999896</c:v>
                </c:pt>
                <c:pt idx="841">
                  <c:v>1.409999999999896</c:v>
                </c:pt>
                <c:pt idx="842">
                  <c:v>1.419999999999896</c:v>
                </c:pt>
                <c:pt idx="843">
                  <c:v>1.429999999999896</c:v>
                </c:pt>
                <c:pt idx="844">
                  <c:v>1.439999999999896</c:v>
                </c:pt>
                <c:pt idx="845">
                  <c:v>1.449999999999896</c:v>
                </c:pt>
                <c:pt idx="846">
                  <c:v>1.459999999999896</c:v>
                </c:pt>
                <c:pt idx="847">
                  <c:v>1.4699999999998961</c:v>
                </c:pt>
                <c:pt idx="848">
                  <c:v>1.4799999999998961</c:v>
                </c:pt>
                <c:pt idx="849">
                  <c:v>1.4899999999998961</c:v>
                </c:pt>
                <c:pt idx="850">
                  <c:v>1.4999999999998961</c:v>
                </c:pt>
                <c:pt idx="851">
                  <c:v>1.5099999999998961</c:v>
                </c:pt>
                <c:pt idx="852">
                  <c:v>1.5199999999998961</c:v>
                </c:pt>
                <c:pt idx="853">
                  <c:v>1.5299999999998961</c:v>
                </c:pt>
                <c:pt idx="854">
                  <c:v>1.5399999999998961</c:v>
                </c:pt>
                <c:pt idx="855">
                  <c:v>1.5499999999998961</c:v>
                </c:pt>
                <c:pt idx="856">
                  <c:v>1.5599999999998961</c:v>
                </c:pt>
                <c:pt idx="857">
                  <c:v>1.5699999999998961</c:v>
                </c:pt>
                <c:pt idx="858">
                  <c:v>1.5799999999998962</c:v>
                </c:pt>
                <c:pt idx="859">
                  <c:v>1.5899999999998962</c:v>
                </c:pt>
                <c:pt idx="860">
                  <c:v>1.5999999999998962</c:v>
                </c:pt>
                <c:pt idx="861">
                  <c:v>1.6099999999998962</c:v>
                </c:pt>
                <c:pt idx="862">
                  <c:v>1.6199999999998962</c:v>
                </c:pt>
                <c:pt idx="863">
                  <c:v>1.6299999999998962</c:v>
                </c:pt>
                <c:pt idx="864">
                  <c:v>1.6399999999998962</c:v>
                </c:pt>
                <c:pt idx="865">
                  <c:v>1.6499999999998962</c:v>
                </c:pt>
                <c:pt idx="866">
                  <c:v>1.6599999999998962</c:v>
                </c:pt>
                <c:pt idx="867">
                  <c:v>1.6699999999998962</c:v>
                </c:pt>
                <c:pt idx="868">
                  <c:v>1.6799999999998962</c:v>
                </c:pt>
                <c:pt idx="869">
                  <c:v>1.6899999999998963</c:v>
                </c:pt>
                <c:pt idx="870">
                  <c:v>1.6999999999998963</c:v>
                </c:pt>
                <c:pt idx="871">
                  <c:v>1.7099999999998963</c:v>
                </c:pt>
                <c:pt idx="872">
                  <c:v>1.7199999999998963</c:v>
                </c:pt>
                <c:pt idx="873">
                  <c:v>1.7299999999998963</c:v>
                </c:pt>
                <c:pt idx="874">
                  <c:v>1.7399999999998963</c:v>
                </c:pt>
                <c:pt idx="875">
                  <c:v>1.7499999999998963</c:v>
                </c:pt>
                <c:pt idx="876">
                  <c:v>1.7599999999998963</c:v>
                </c:pt>
                <c:pt idx="877">
                  <c:v>1.7699999999998963</c:v>
                </c:pt>
                <c:pt idx="878">
                  <c:v>1.7799999999998963</c:v>
                </c:pt>
                <c:pt idx="879">
                  <c:v>1.7899999999998963</c:v>
                </c:pt>
                <c:pt idx="880">
                  <c:v>1.7999999999998963</c:v>
                </c:pt>
                <c:pt idx="881">
                  <c:v>1.8099999999998964</c:v>
                </c:pt>
                <c:pt idx="882">
                  <c:v>1.8199999999998964</c:v>
                </c:pt>
                <c:pt idx="883">
                  <c:v>1.8299999999998964</c:v>
                </c:pt>
                <c:pt idx="884">
                  <c:v>1.8399999999998964</c:v>
                </c:pt>
                <c:pt idx="885">
                  <c:v>1.8499999999998964</c:v>
                </c:pt>
                <c:pt idx="886">
                  <c:v>1.8599999999998964</c:v>
                </c:pt>
                <c:pt idx="887">
                  <c:v>1.8699999999998964</c:v>
                </c:pt>
                <c:pt idx="888">
                  <c:v>1.8799999999998964</c:v>
                </c:pt>
                <c:pt idx="889">
                  <c:v>1.8899999999998964</c:v>
                </c:pt>
                <c:pt idx="890">
                  <c:v>1.8999999999998964</c:v>
                </c:pt>
                <c:pt idx="891">
                  <c:v>1.9099999999998964</c:v>
                </c:pt>
                <c:pt idx="892">
                  <c:v>1.9199999999998965</c:v>
                </c:pt>
                <c:pt idx="893">
                  <c:v>1.9299999999998965</c:v>
                </c:pt>
                <c:pt idx="894">
                  <c:v>1.9399999999998965</c:v>
                </c:pt>
                <c:pt idx="895">
                  <c:v>1.9499999999998965</c:v>
                </c:pt>
                <c:pt idx="896">
                  <c:v>1.9599999999998965</c:v>
                </c:pt>
                <c:pt idx="897">
                  <c:v>1.9699999999998965</c:v>
                </c:pt>
                <c:pt idx="898">
                  <c:v>1.9799999999998965</c:v>
                </c:pt>
                <c:pt idx="899">
                  <c:v>1.9899999999998965</c:v>
                </c:pt>
                <c:pt idx="900">
                  <c:v>1.9999999999998965</c:v>
                </c:pt>
                <c:pt idx="901">
                  <c:v>2.0099999999998963</c:v>
                </c:pt>
                <c:pt idx="902">
                  <c:v>2.0199999999998961</c:v>
                </c:pt>
                <c:pt idx="903">
                  <c:v>2.0299999999998959</c:v>
                </c:pt>
                <c:pt idx="904">
                  <c:v>2.0399999999998957</c:v>
                </c:pt>
                <c:pt idx="905">
                  <c:v>2.0499999999998955</c:v>
                </c:pt>
                <c:pt idx="906">
                  <c:v>2.0599999999998952</c:v>
                </c:pt>
                <c:pt idx="907">
                  <c:v>2.069999999999895</c:v>
                </c:pt>
                <c:pt idx="908">
                  <c:v>2.0799999999998948</c:v>
                </c:pt>
                <c:pt idx="909">
                  <c:v>2.0899999999998946</c:v>
                </c:pt>
                <c:pt idx="910">
                  <c:v>2.0999999999998944</c:v>
                </c:pt>
                <c:pt idx="911">
                  <c:v>2.1099999999998942</c:v>
                </c:pt>
                <c:pt idx="912">
                  <c:v>2.119999999999894</c:v>
                </c:pt>
                <c:pt idx="913">
                  <c:v>2.1299999999998938</c:v>
                </c:pt>
                <c:pt idx="914">
                  <c:v>2.1399999999998935</c:v>
                </c:pt>
                <c:pt idx="915">
                  <c:v>2.1499999999998933</c:v>
                </c:pt>
                <c:pt idx="916">
                  <c:v>2.1599999999998931</c:v>
                </c:pt>
                <c:pt idx="917">
                  <c:v>2.1699999999998929</c:v>
                </c:pt>
                <c:pt idx="918">
                  <c:v>2.1799999999998927</c:v>
                </c:pt>
                <c:pt idx="919">
                  <c:v>2.1899999999998925</c:v>
                </c:pt>
                <c:pt idx="920">
                  <c:v>2.1999999999998923</c:v>
                </c:pt>
                <c:pt idx="921">
                  <c:v>2.2099999999998921</c:v>
                </c:pt>
                <c:pt idx="922">
                  <c:v>2.2199999999998918</c:v>
                </c:pt>
                <c:pt idx="923">
                  <c:v>2.2299999999998916</c:v>
                </c:pt>
                <c:pt idx="924">
                  <c:v>2.2399999999998914</c:v>
                </c:pt>
                <c:pt idx="925">
                  <c:v>2.2499999999998912</c:v>
                </c:pt>
                <c:pt idx="926">
                  <c:v>2.259999999999891</c:v>
                </c:pt>
                <c:pt idx="927">
                  <c:v>2.2699999999998908</c:v>
                </c:pt>
                <c:pt idx="928">
                  <c:v>2.2799999999998906</c:v>
                </c:pt>
                <c:pt idx="929">
                  <c:v>2.2899999999998903</c:v>
                </c:pt>
                <c:pt idx="930">
                  <c:v>2.2999999999998901</c:v>
                </c:pt>
                <c:pt idx="931">
                  <c:v>2.3099999999998899</c:v>
                </c:pt>
                <c:pt idx="932">
                  <c:v>2.3199999999998897</c:v>
                </c:pt>
                <c:pt idx="933">
                  <c:v>2.3299999999998895</c:v>
                </c:pt>
                <c:pt idx="934">
                  <c:v>2.3399999999998893</c:v>
                </c:pt>
                <c:pt idx="935">
                  <c:v>2.3499999999998891</c:v>
                </c:pt>
                <c:pt idx="936">
                  <c:v>2.3599999999998889</c:v>
                </c:pt>
                <c:pt idx="937">
                  <c:v>2.3699999999998886</c:v>
                </c:pt>
                <c:pt idx="938">
                  <c:v>2.3799999999998884</c:v>
                </c:pt>
                <c:pt idx="939">
                  <c:v>2.3899999999998882</c:v>
                </c:pt>
                <c:pt idx="940">
                  <c:v>2.399999999999888</c:v>
                </c:pt>
                <c:pt idx="941">
                  <c:v>2.4099999999998878</c:v>
                </c:pt>
                <c:pt idx="942">
                  <c:v>2.4199999999998876</c:v>
                </c:pt>
                <c:pt idx="943">
                  <c:v>2.4299999999998874</c:v>
                </c:pt>
                <c:pt idx="944">
                  <c:v>2.4399999999998871</c:v>
                </c:pt>
                <c:pt idx="945">
                  <c:v>2.4499999999998869</c:v>
                </c:pt>
                <c:pt idx="946">
                  <c:v>2.4599999999998867</c:v>
                </c:pt>
                <c:pt idx="947">
                  <c:v>2.4699999999998865</c:v>
                </c:pt>
                <c:pt idx="948">
                  <c:v>2.4799999999998863</c:v>
                </c:pt>
                <c:pt idx="949">
                  <c:v>2.4899999999998861</c:v>
                </c:pt>
                <c:pt idx="950">
                  <c:v>2.4999999999998859</c:v>
                </c:pt>
                <c:pt idx="951">
                  <c:v>2.5099999999998857</c:v>
                </c:pt>
                <c:pt idx="952">
                  <c:v>2.5199999999998854</c:v>
                </c:pt>
                <c:pt idx="953">
                  <c:v>2.5299999999998852</c:v>
                </c:pt>
                <c:pt idx="954">
                  <c:v>2.539999999999885</c:v>
                </c:pt>
                <c:pt idx="955">
                  <c:v>2.5499999999998848</c:v>
                </c:pt>
                <c:pt idx="956">
                  <c:v>2.5599999999998846</c:v>
                </c:pt>
                <c:pt idx="957">
                  <c:v>2.5699999999998844</c:v>
                </c:pt>
                <c:pt idx="958">
                  <c:v>2.5799999999998842</c:v>
                </c:pt>
                <c:pt idx="959">
                  <c:v>2.589999999999884</c:v>
                </c:pt>
                <c:pt idx="960">
                  <c:v>2.5999999999998837</c:v>
                </c:pt>
                <c:pt idx="961">
                  <c:v>2.6099999999998835</c:v>
                </c:pt>
                <c:pt idx="962">
                  <c:v>2.6199999999998833</c:v>
                </c:pt>
                <c:pt idx="963">
                  <c:v>2.6299999999998831</c:v>
                </c:pt>
                <c:pt idx="964">
                  <c:v>2.6399999999998829</c:v>
                </c:pt>
                <c:pt idx="965">
                  <c:v>2.6499999999998827</c:v>
                </c:pt>
                <c:pt idx="966">
                  <c:v>2.6599999999998825</c:v>
                </c:pt>
                <c:pt idx="967">
                  <c:v>2.6699999999998822</c:v>
                </c:pt>
                <c:pt idx="968">
                  <c:v>2.679999999999882</c:v>
                </c:pt>
                <c:pt idx="969">
                  <c:v>2.6899999999998818</c:v>
                </c:pt>
                <c:pt idx="970">
                  <c:v>2.6999999999998816</c:v>
                </c:pt>
                <c:pt idx="971">
                  <c:v>2.7099999999998814</c:v>
                </c:pt>
                <c:pt idx="972">
                  <c:v>2.7199999999998812</c:v>
                </c:pt>
                <c:pt idx="973">
                  <c:v>2.729999999999881</c:v>
                </c:pt>
                <c:pt idx="974">
                  <c:v>2.7399999999998808</c:v>
                </c:pt>
                <c:pt idx="975">
                  <c:v>2.7499999999998805</c:v>
                </c:pt>
                <c:pt idx="976">
                  <c:v>2.7599999999998803</c:v>
                </c:pt>
                <c:pt idx="977">
                  <c:v>2.7699999999998801</c:v>
                </c:pt>
                <c:pt idx="978">
                  <c:v>2.7799999999998799</c:v>
                </c:pt>
                <c:pt idx="979">
                  <c:v>2.7899999999998797</c:v>
                </c:pt>
                <c:pt idx="980">
                  <c:v>2.7999999999998795</c:v>
                </c:pt>
                <c:pt idx="981">
                  <c:v>2.8099999999998793</c:v>
                </c:pt>
                <c:pt idx="982">
                  <c:v>2.819999999999879</c:v>
                </c:pt>
                <c:pt idx="983">
                  <c:v>2.8299999999998788</c:v>
                </c:pt>
                <c:pt idx="984">
                  <c:v>2.8399999999998786</c:v>
                </c:pt>
                <c:pt idx="985">
                  <c:v>2.8499999999998784</c:v>
                </c:pt>
                <c:pt idx="986">
                  <c:v>2.8599999999998782</c:v>
                </c:pt>
                <c:pt idx="987">
                  <c:v>2.869999999999878</c:v>
                </c:pt>
                <c:pt idx="988">
                  <c:v>2.8799999999998778</c:v>
                </c:pt>
                <c:pt idx="989">
                  <c:v>2.8899999999998776</c:v>
                </c:pt>
                <c:pt idx="990">
                  <c:v>2.8999999999998773</c:v>
                </c:pt>
                <c:pt idx="991">
                  <c:v>2.9099999999998771</c:v>
                </c:pt>
                <c:pt idx="992">
                  <c:v>2.9199999999998769</c:v>
                </c:pt>
                <c:pt idx="993">
                  <c:v>2.9299999999998767</c:v>
                </c:pt>
                <c:pt idx="994">
                  <c:v>2.9399999999998765</c:v>
                </c:pt>
                <c:pt idx="995">
                  <c:v>2.9499999999998763</c:v>
                </c:pt>
                <c:pt idx="996">
                  <c:v>2.9599999999998761</c:v>
                </c:pt>
                <c:pt idx="997">
                  <c:v>2.9699999999998759</c:v>
                </c:pt>
                <c:pt idx="998">
                  <c:v>2.9799999999998756</c:v>
                </c:pt>
                <c:pt idx="999">
                  <c:v>2.9899999999998754</c:v>
                </c:pt>
                <c:pt idx="1000">
                  <c:v>2.9999999999998752</c:v>
                </c:pt>
                <c:pt idx="1001">
                  <c:v>3.009999999999875</c:v>
                </c:pt>
                <c:pt idx="1002">
                  <c:v>3.0199999999998748</c:v>
                </c:pt>
                <c:pt idx="1003">
                  <c:v>3.0299999999998746</c:v>
                </c:pt>
                <c:pt idx="1004">
                  <c:v>3.0399999999998744</c:v>
                </c:pt>
                <c:pt idx="1005">
                  <c:v>3.0499999999998741</c:v>
                </c:pt>
                <c:pt idx="1006">
                  <c:v>3.0599999999998739</c:v>
                </c:pt>
                <c:pt idx="1007">
                  <c:v>3.0699999999998737</c:v>
                </c:pt>
                <c:pt idx="1008">
                  <c:v>3.0799999999998735</c:v>
                </c:pt>
                <c:pt idx="1009">
                  <c:v>3.0899999999998733</c:v>
                </c:pt>
                <c:pt idx="1010">
                  <c:v>3.0999999999998731</c:v>
                </c:pt>
                <c:pt idx="1011">
                  <c:v>3.1099999999998729</c:v>
                </c:pt>
                <c:pt idx="1012">
                  <c:v>3.1199999999998727</c:v>
                </c:pt>
                <c:pt idx="1013">
                  <c:v>3.1299999999998724</c:v>
                </c:pt>
                <c:pt idx="1014">
                  <c:v>3.1399999999998722</c:v>
                </c:pt>
                <c:pt idx="1015">
                  <c:v>3.149999999999872</c:v>
                </c:pt>
                <c:pt idx="1016">
                  <c:v>3.1599999999998718</c:v>
                </c:pt>
                <c:pt idx="1017">
                  <c:v>3.1699999999998716</c:v>
                </c:pt>
                <c:pt idx="1018">
                  <c:v>3.1799999999998714</c:v>
                </c:pt>
                <c:pt idx="1019">
                  <c:v>3.1899999999998712</c:v>
                </c:pt>
                <c:pt idx="1020">
                  <c:v>3.1999999999998709</c:v>
                </c:pt>
                <c:pt idx="1021">
                  <c:v>3.2099999999998707</c:v>
                </c:pt>
                <c:pt idx="1022">
                  <c:v>3.2199999999998705</c:v>
                </c:pt>
                <c:pt idx="1023">
                  <c:v>3.2299999999998703</c:v>
                </c:pt>
                <c:pt idx="1024">
                  <c:v>3.2399999999998701</c:v>
                </c:pt>
                <c:pt idx="1025">
                  <c:v>3.2499999999998699</c:v>
                </c:pt>
                <c:pt idx="1026">
                  <c:v>3.2599999999998697</c:v>
                </c:pt>
                <c:pt idx="1027">
                  <c:v>3.2699999999998695</c:v>
                </c:pt>
                <c:pt idx="1028">
                  <c:v>3.2799999999998692</c:v>
                </c:pt>
                <c:pt idx="1029">
                  <c:v>3.289999999999869</c:v>
                </c:pt>
                <c:pt idx="1030">
                  <c:v>3.2999999999998688</c:v>
                </c:pt>
                <c:pt idx="1031">
                  <c:v>3.3099999999998686</c:v>
                </c:pt>
                <c:pt idx="1032">
                  <c:v>3.3199999999998684</c:v>
                </c:pt>
                <c:pt idx="1033">
                  <c:v>3.3299999999998682</c:v>
                </c:pt>
                <c:pt idx="1034">
                  <c:v>3.339999999999868</c:v>
                </c:pt>
                <c:pt idx="1035">
                  <c:v>3.3499999999998678</c:v>
                </c:pt>
                <c:pt idx="1036">
                  <c:v>3.3599999999998675</c:v>
                </c:pt>
                <c:pt idx="1037">
                  <c:v>3.3699999999998673</c:v>
                </c:pt>
                <c:pt idx="1038">
                  <c:v>3.3799999999998671</c:v>
                </c:pt>
                <c:pt idx="1039">
                  <c:v>3.3899999999998669</c:v>
                </c:pt>
                <c:pt idx="1040">
                  <c:v>3.3999999999998667</c:v>
                </c:pt>
                <c:pt idx="1041">
                  <c:v>3.4099999999998665</c:v>
                </c:pt>
                <c:pt idx="1042">
                  <c:v>3.4199999999998663</c:v>
                </c:pt>
                <c:pt idx="1043">
                  <c:v>3.429999999999866</c:v>
                </c:pt>
                <c:pt idx="1044">
                  <c:v>3.4399999999998658</c:v>
                </c:pt>
                <c:pt idx="1045">
                  <c:v>3.4499999999998656</c:v>
                </c:pt>
                <c:pt idx="1046">
                  <c:v>3.4599999999998654</c:v>
                </c:pt>
                <c:pt idx="1047">
                  <c:v>3.4699999999998652</c:v>
                </c:pt>
                <c:pt idx="1048">
                  <c:v>3.479999999999865</c:v>
                </c:pt>
                <c:pt idx="1049">
                  <c:v>3.4899999999998648</c:v>
                </c:pt>
                <c:pt idx="1050">
                  <c:v>3.4999999999998646</c:v>
                </c:pt>
                <c:pt idx="1051">
                  <c:v>3.5099999999998643</c:v>
                </c:pt>
                <c:pt idx="1052">
                  <c:v>3.5199999999998641</c:v>
                </c:pt>
                <c:pt idx="1053">
                  <c:v>3.5299999999998639</c:v>
                </c:pt>
                <c:pt idx="1054">
                  <c:v>3.5399999999998637</c:v>
                </c:pt>
                <c:pt idx="1055">
                  <c:v>3.5499999999998635</c:v>
                </c:pt>
                <c:pt idx="1056">
                  <c:v>3.5599999999998633</c:v>
                </c:pt>
                <c:pt idx="1057">
                  <c:v>3.5699999999998631</c:v>
                </c:pt>
                <c:pt idx="1058">
                  <c:v>3.5799999999998628</c:v>
                </c:pt>
                <c:pt idx="1059">
                  <c:v>3.5899999999998626</c:v>
                </c:pt>
                <c:pt idx="1060">
                  <c:v>3.5999999999998624</c:v>
                </c:pt>
                <c:pt idx="1061">
                  <c:v>3.6099999999998622</c:v>
                </c:pt>
                <c:pt idx="1062">
                  <c:v>3.619999999999862</c:v>
                </c:pt>
                <c:pt idx="1063">
                  <c:v>3.6299999999998618</c:v>
                </c:pt>
                <c:pt idx="1064">
                  <c:v>3.6399999999998616</c:v>
                </c:pt>
                <c:pt idx="1065">
                  <c:v>3.6499999999998614</c:v>
                </c:pt>
                <c:pt idx="1066">
                  <c:v>3.6599999999998611</c:v>
                </c:pt>
                <c:pt idx="1067">
                  <c:v>3.6699999999998609</c:v>
                </c:pt>
                <c:pt idx="1068">
                  <c:v>3.6799999999998607</c:v>
                </c:pt>
                <c:pt idx="1069">
                  <c:v>3.6899999999998605</c:v>
                </c:pt>
                <c:pt idx="1070">
                  <c:v>3.6999999999998603</c:v>
                </c:pt>
                <c:pt idx="1071">
                  <c:v>3.7099999999998601</c:v>
                </c:pt>
                <c:pt idx="1072">
                  <c:v>3.7199999999998599</c:v>
                </c:pt>
                <c:pt idx="1073">
                  <c:v>3.7299999999998597</c:v>
                </c:pt>
                <c:pt idx="1074">
                  <c:v>3.7399999999998594</c:v>
                </c:pt>
                <c:pt idx="1075">
                  <c:v>3.7499999999998592</c:v>
                </c:pt>
                <c:pt idx="1076">
                  <c:v>3.759999999999859</c:v>
                </c:pt>
                <c:pt idx="1077">
                  <c:v>3.7699999999998588</c:v>
                </c:pt>
                <c:pt idx="1078">
                  <c:v>3.7799999999998586</c:v>
                </c:pt>
                <c:pt idx="1079">
                  <c:v>3.7899999999998584</c:v>
                </c:pt>
                <c:pt idx="1080">
                  <c:v>3.7999999999998582</c:v>
                </c:pt>
                <c:pt idx="1081">
                  <c:v>3.8099999999998579</c:v>
                </c:pt>
                <c:pt idx="1082">
                  <c:v>3.8199999999998577</c:v>
                </c:pt>
                <c:pt idx="1083">
                  <c:v>3.8299999999998575</c:v>
                </c:pt>
                <c:pt idx="1084">
                  <c:v>3.8399999999998573</c:v>
                </c:pt>
                <c:pt idx="1085">
                  <c:v>3.8499999999998571</c:v>
                </c:pt>
                <c:pt idx="1086">
                  <c:v>3.8599999999998569</c:v>
                </c:pt>
                <c:pt idx="1087">
                  <c:v>3.8699999999998567</c:v>
                </c:pt>
                <c:pt idx="1088">
                  <c:v>3.8799999999998565</c:v>
                </c:pt>
                <c:pt idx="1089">
                  <c:v>3.8899999999998562</c:v>
                </c:pt>
                <c:pt idx="1090">
                  <c:v>3.899999999999856</c:v>
                </c:pt>
                <c:pt idx="1091">
                  <c:v>3.9099999999998558</c:v>
                </c:pt>
                <c:pt idx="1092">
                  <c:v>3.9199999999998556</c:v>
                </c:pt>
                <c:pt idx="1093">
                  <c:v>3.9299999999998554</c:v>
                </c:pt>
                <c:pt idx="1094">
                  <c:v>3.9399999999998552</c:v>
                </c:pt>
                <c:pt idx="1095">
                  <c:v>3.949999999999855</c:v>
                </c:pt>
                <c:pt idx="1096">
                  <c:v>3.9599999999998547</c:v>
                </c:pt>
                <c:pt idx="1097">
                  <c:v>3.9699999999998545</c:v>
                </c:pt>
                <c:pt idx="1098">
                  <c:v>3.9799999999998543</c:v>
                </c:pt>
                <c:pt idx="1099">
                  <c:v>3.9899999999998541</c:v>
                </c:pt>
                <c:pt idx="1100">
                  <c:v>3.9999999999998539</c:v>
                </c:pt>
                <c:pt idx="1101">
                  <c:v>4.0099999999998541</c:v>
                </c:pt>
                <c:pt idx="1102">
                  <c:v>4.0199999999998539</c:v>
                </c:pt>
                <c:pt idx="1103">
                  <c:v>4.0299999999998537</c:v>
                </c:pt>
                <c:pt idx="1104">
                  <c:v>4.0399999999998535</c:v>
                </c:pt>
                <c:pt idx="1105">
                  <c:v>4.0499999999998533</c:v>
                </c:pt>
                <c:pt idx="1106">
                  <c:v>4.0599999999998531</c:v>
                </c:pt>
                <c:pt idx="1107">
                  <c:v>4.0699999999998528</c:v>
                </c:pt>
                <c:pt idx="1108">
                  <c:v>4.0799999999998526</c:v>
                </c:pt>
                <c:pt idx="1109">
                  <c:v>4.0899999999998524</c:v>
                </c:pt>
                <c:pt idx="1110">
                  <c:v>4.0999999999998522</c:v>
                </c:pt>
                <c:pt idx="1111">
                  <c:v>4.109999999999852</c:v>
                </c:pt>
                <c:pt idx="1112">
                  <c:v>4.1199999999998518</c:v>
                </c:pt>
                <c:pt idx="1113">
                  <c:v>4.1299999999998516</c:v>
                </c:pt>
                <c:pt idx="1114">
                  <c:v>4.1399999999998514</c:v>
                </c:pt>
                <c:pt idx="1115">
                  <c:v>4.1499999999998511</c:v>
                </c:pt>
                <c:pt idx="1116">
                  <c:v>4.1599999999998509</c:v>
                </c:pt>
                <c:pt idx="1117">
                  <c:v>4.1699999999998507</c:v>
                </c:pt>
                <c:pt idx="1118">
                  <c:v>4.1799999999998505</c:v>
                </c:pt>
                <c:pt idx="1119">
                  <c:v>4.1899999999998503</c:v>
                </c:pt>
                <c:pt idx="1120">
                  <c:v>4.1999999999998501</c:v>
                </c:pt>
                <c:pt idx="1121">
                  <c:v>4.2099999999998499</c:v>
                </c:pt>
                <c:pt idx="1122">
                  <c:v>4.2199999999998496</c:v>
                </c:pt>
                <c:pt idx="1123">
                  <c:v>4.2299999999998494</c:v>
                </c:pt>
                <c:pt idx="1124">
                  <c:v>4.2399999999998492</c:v>
                </c:pt>
                <c:pt idx="1125">
                  <c:v>4.249999999999849</c:v>
                </c:pt>
                <c:pt idx="1126">
                  <c:v>4.2599999999998488</c:v>
                </c:pt>
                <c:pt idx="1127">
                  <c:v>4.2699999999998486</c:v>
                </c:pt>
                <c:pt idx="1128">
                  <c:v>4.2799999999998484</c:v>
                </c:pt>
                <c:pt idx="1129">
                  <c:v>4.2899999999998482</c:v>
                </c:pt>
                <c:pt idx="1130">
                  <c:v>4.2999999999998479</c:v>
                </c:pt>
                <c:pt idx="1131">
                  <c:v>4.3099999999998477</c:v>
                </c:pt>
                <c:pt idx="1132">
                  <c:v>4.3199999999998475</c:v>
                </c:pt>
                <c:pt idx="1133">
                  <c:v>4.3299999999998473</c:v>
                </c:pt>
                <c:pt idx="1134">
                  <c:v>4.3399999999998471</c:v>
                </c:pt>
                <c:pt idx="1135">
                  <c:v>4.3499999999998469</c:v>
                </c:pt>
                <c:pt idx="1136">
                  <c:v>4.3599999999998467</c:v>
                </c:pt>
                <c:pt idx="1137">
                  <c:v>4.3699999999998465</c:v>
                </c:pt>
                <c:pt idx="1138">
                  <c:v>4.3799999999998462</c:v>
                </c:pt>
                <c:pt idx="1139">
                  <c:v>4.389999999999846</c:v>
                </c:pt>
                <c:pt idx="1140">
                  <c:v>4.3999999999998458</c:v>
                </c:pt>
                <c:pt idx="1141">
                  <c:v>4.4099999999998456</c:v>
                </c:pt>
                <c:pt idx="1142">
                  <c:v>4.4199999999998454</c:v>
                </c:pt>
                <c:pt idx="1143">
                  <c:v>4.4299999999998452</c:v>
                </c:pt>
                <c:pt idx="1144">
                  <c:v>4.439999999999845</c:v>
                </c:pt>
                <c:pt idx="1145">
                  <c:v>4.4499999999998447</c:v>
                </c:pt>
                <c:pt idx="1146">
                  <c:v>4.4599999999998445</c:v>
                </c:pt>
                <c:pt idx="1147">
                  <c:v>4.4699999999998443</c:v>
                </c:pt>
                <c:pt idx="1148">
                  <c:v>4.4799999999998441</c:v>
                </c:pt>
                <c:pt idx="1149">
                  <c:v>4.4899999999998439</c:v>
                </c:pt>
                <c:pt idx="1150">
                  <c:v>4.4999999999998437</c:v>
                </c:pt>
                <c:pt idx="1151">
                  <c:v>4.5099999999998435</c:v>
                </c:pt>
                <c:pt idx="1152">
                  <c:v>4.5199999999998433</c:v>
                </c:pt>
                <c:pt idx="1153">
                  <c:v>4.529999999999843</c:v>
                </c:pt>
                <c:pt idx="1154">
                  <c:v>4.5399999999998428</c:v>
                </c:pt>
                <c:pt idx="1155">
                  <c:v>4.5499999999998426</c:v>
                </c:pt>
                <c:pt idx="1156">
                  <c:v>4.5599999999998424</c:v>
                </c:pt>
                <c:pt idx="1157">
                  <c:v>4.5699999999998422</c:v>
                </c:pt>
                <c:pt idx="1158">
                  <c:v>4.579999999999842</c:v>
                </c:pt>
                <c:pt idx="1159">
                  <c:v>4.5899999999998418</c:v>
                </c:pt>
                <c:pt idx="1160">
                  <c:v>4.5999999999998415</c:v>
                </c:pt>
                <c:pt idx="1161">
                  <c:v>4.6099999999998413</c:v>
                </c:pt>
                <c:pt idx="1162">
                  <c:v>4.6199999999998411</c:v>
                </c:pt>
                <c:pt idx="1163">
                  <c:v>4.6299999999998409</c:v>
                </c:pt>
                <c:pt idx="1164">
                  <c:v>4.6399999999998407</c:v>
                </c:pt>
                <c:pt idx="1165">
                  <c:v>4.6499999999998405</c:v>
                </c:pt>
                <c:pt idx="1166">
                  <c:v>4.6599999999998403</c:v>
                </c:pt>
                <c:pt idx="1167">
                  <c:v>4.6699999999998401</c:v>
                </c:pt>
                <c:pt idx="1168">
                  <c:v>4.6799999999998398</c:v>
                </c:pt>
                <c:pt idx="1169">
                  <c:v>4.6899999999998396</c:v>
                </c:pt>
                <c:pt idx="1170">
                  <c:v>4.6999999999998394</c:v>
                </c:pt>
                <c:pt idx="1171">
                  <c:v>4.7099999999998392</c:v>
                </c:pt>
                <c:pt idx="1172">
                  <c:v>4.719999999999839</c:v>
                </c:pt>
                <c:pt idx="1173">
                  <c:v>4.7299999999998388</c:v>
                </c:pt>
                <c:pt idx="1174">
                  <c:v>4.7399999999998386</c:v>
                </c:pt>
                <c:pt idx="1175">
                  <c:v>4.7499999999998384</c:v>
                </c:pt>
                <c:pt idx="1176">
                  <c:v>4.7599999999998381</c:v>
                </c:pt>
                <c:pt idx="1177">
                  <c:v>4.7699999999998379</c:v>
                </c:pt>
                <c:pt idx="1178">
                  <c:v>4.7799999999998377</c:v>
                </c:pt>
                <c:pt idx="1179">
                  <c:v>4.7899999999998375</c:v>
                </c:pt>
                <c:pt idx="1180">
                  <c:v>4.7999999999998373</c:v>
                </c:pt>
                <c:pt idx="1181">
                  <c:v>4.8099999999998371</c:v>
                </c:pt>
                <c:pt idx="1182">
                  <c:v>4.8199999999998369</c:v>
                </c:pt>
                <c:pt idx="1183">
                  <c:v>4.8299999999998366</c:v>
                </c:pt>
                <c:pt idx="1184">
                  <c:v>4.8399999999998364</c:v>
                </c:pt>
                <c:pt idx="1185">
                  <c:v>4.8499999999998362</c:v>
                </c:pt>
                <c:pt idx="1186">
                  <c:v>4.859999999999836</c:v>
                </c:pt>
                <c:pt idx="1187">
                  <c:v>4.8699999999998358</c:v>
                </c:pt>
                <c:pt idx="1188">
                  <c:v>4.8799999999998356</c:v>
                </c:pt>
                <c:pt idx="1189">
                  <c:v>4.8899999999998354</c:v>
                </c:pt>
                <c:pt idx="1190">
                  <c:v>4.8999999999998352</c:v>
                </c:pt>
                <c:pt idx="1191">
                  <c:v>4.9099999999998349</c:v>
                </c:pt>
                <c:pt idx="1192">
                  <c:v>4.9199999999998347</c:v>
                </c:pt>
                <c:pt idx="1193">
                  <c:v>4.9299999999998345</c:v>
                </c:pt>
                <c:pt idx="1194">
                  <c:v>4.9399999999998343</c:v>
                </c:pt>
                <c:pt idx="1195">
                  <c:v>4.9499999999998341</c:v>
                </c:pt>
                <c:pt idx="1196">
                  <c:v>4.9599999999998339</c:v>
                </c:pt>
                <c:pt idx="1197">
                  <c:v>4.9699999999998337</c:v>
                </c:pt>
                <c:pt idx="1198">
                  <c:v>4.9799999999998334</c:v>
                </c:pt>
                <c:pt idx="1199">
                  <c:v>4.9899999999998332</c:v>
                </c:pt>
                <c:pt idx="1200">
                  <c:v>4.999999999999833</c:v>
                </c:pt>
                <c:pt idx="1201">
                  <c:v>5.0099999999998328</c:v>
                </c:pt>
                <c:pt idx="1202">
                  <c:v>5.0199999999998326</c:v>
                </c:pt>
                <c:pt idx="1203">
                  <c:v>5.0299999999998324</c:v>
                </c:pt>
                <c:pt idx="1204">
                  <c:v>5.0399999999998322</c:v>
                </c:pt>
                <c:pt idx="1205">
                  <c:v>5.049999999999832</c:v>
                </c:pt>
                <c:pt idx="1206">
                  <c:v>5.0599999999998317</c:v>
                </c:pt>
                <c:pt idx="1207">
                  <c:v>5.0699999999998315</c:v>
                </c:pt>
                <c:pt idx="1208">
                  <c:v>5.0799999999998313</c:v>
                </c:pt>
                <c:pt idx="1209">
                  <c:v>5.0899999999998311</c:v>
                </c:pt>
                <c:pt idx="1210">
                  <c:v>5.0999999999998309</c:v>
                </c:pt>
                <c:pt idx="1211">
                  <c:v>5.1099999999998307</c:v>
                </c:pt>
                <c:pt idx="1212">
                  <c:v>5.1199999999998305</c:v>
                </c:pt>
                <c:pt idx="1213">
                  <c:v>5.1299999999998303</c:v>
                </c:pt>
                <c:pt idx="1214">
                  <c:v>5.13999999999983</c:v>
                </c:pt>
                <c:pt idx="1215">
                  <c:v>5.1499999999998298</c:v>
                </c:pt>
                <c:pt idx="1216">
                  <c:v>5.1599999999998296</c:v>
                </c:pt>
                <c:pt idx="1217">
                  <c:v>5.1699999999998294</c:v>
                </c:pt>
                <c:pt idx="1218">
                  <c:v>5.1799999999998292</c:v>
                </c:pt>
                <c:pt idx="1219">
                  <c:v>5.189999999999829</c:v>
                </c:pt>
                <c:pt idx="1220">
                  <c:v>5.1999999999998288</c:v>
                </c:pt>
                <c:pt idx="1221">
                  <c:v>5.2099999999998285</c:v>
                </c:pt>
                <c:pt idx="1222">
                  <c:v>5.2199999999998283</c:v>
                </c:pt>
                <c:pt idx="1223">
                  <c:v>5.2299999999998281</c:v>
                </c:pt>
                <c:pt idx="1224">
                  <c:v>5.2399999999998279</c:v>
                </c:pt>
                <c:pt idx="1225">
                  <c:v>5.2499999999998277</c:v>
                </c:pt>
                <c:pt idx="1226">
                  <c:v>5.2599999999998275</c:v>
                </c:pt>
                <c:pt idx="1227">
                  <c:v>5.2699999999998273</c:v>
                </c:pt>
                <c:pt idx="1228">
                  <c:v>5.2799999999998271</c:v>
                </c:pt>
                <c:pt idx="1229">
                  <c:v>5.2899999999998268</c:v>
                </c:pt>
                <c:pt idx="1230">
                  <c:v>5.2999999999998266</c:v>
                </c:pt>
                <c:pt idx="1231">
                  <c:v>5.3099999999998264</c:v>
                </c:pt>
                <c:pt idx="1232">
                  <c:v>5.3199999999998262</c:v>
                </c:pt>
                <c:pt idx="1233">
                  <c:v>5.329999999999826</c:v>
                </c:pt>
                <c:pt idx="1234">
                  <c:v>5.3399999999998258</c:v>
                </c:pt>
                <c:pt idx="1235">
                  <c:v>5.3499999999998256</c:v>
                </c:pt>
                <c:pt idx="1236">
                  <c:v>5.3599999999998253</c:v>
                </c:pt>
                <c:pt idx="1237">
                  <c:v>5.3699999999998251</c:v>
                </c:pt>
                <c:pt idx="1238">
                  <c:v>5.3799999999998249</c:v>
                </c:pt>
                <c:pt idx="1239">
                  <c:v>5.3899999999998247</c:v>
                </c:pt>
                <c:pt idx="1240">
                  <c:v>5.3999999999998245</c:v>
                </c:pt>
                <c:pt idx="1241">
                  <c:v>5.4099999999998243</c:v>
                </c:pt>
                <c:pt idx="1242">
                  <c:v>5.4199999999998241</c:v>
                </c:pt>
                <c:pt idx="1243">
                  <c:v>5.4299999999998239</c:v>
                </c:pt>
                <c:pt idx="1244">
                  <c:v>5.4399999999998236</c:v>
                </c:pt>
                <c:pt idx="1245">
                  <c:v>5.4499999999998234</c:v>
                </c:pt>
                <c:pt idx="1246">
                  <c:v>5.4599999999998232</c:v>
                </c:pt>
                <c:pt idx="1247">
                  <c:v>5.469999999999823</c:v>
                </c:pt>
                <c:pt idx="1248">
                  <c:v>5.4799999999998228</c:v>
                </c:pt>
                <c:pt idx="1249">
                  <c:v>5.4899999999998226</c:v>
                </c:pt>
                <c:pt idx="1250">
                  <c:v>5.4999999999998224</c:v>
                </c:pt>
                <c:pt idx="1251">
                  <c:v>5.5099999999998222</c:v>
                </c:pt>
                <c:pt idx="1252">
                  <c:v>5.5199999999998219</c:v>
                </c:pt>
                <c:pt idx="1253">
                  <c:v>5.5299999999998217</c:v>
                </c:pt>
                <c:pt idx="1254">
                  <c:v>5.5399999999998215</c:v>
                </c:pt>
                <c:pt idx="1255">
                  <c:v>5.5499999999998213</c:v>
                </c:pt>
                <c:pt idx="1256">
                  <c:v>5.5599999999998211</c:v>
                </c:pt>
                <c:pt idx="1257">
                  <c:v>5.5699999999998209</c:v>
                </c:pt>
                <c:pt idx="1258">
                  <c:v>5.5799999999998207</c:v>
                </c:pt>
                <c:pt idx="1259">
                  <c:v>5.5899999999998204</c:v>
                </c:pt>
                <c:pt idx="1260">
                  <c:v>5.5999999999998202</c:v>
                </c:pt>
                <c:pt idx="1261">
                  <c:v>5.60999999999982</c:v>
                </c:pt>
                <c:pt idx="1262">
                  <c:v>5.6199999999998198</c:v>
                </c:pt>
                <c:pt idx="1263">
                  <c:v>5.6299999999998196</c:v>
                </c:pt>
                <c:pt idx="1264">
                  <c:v>5.6399999999998194</c:v>
                </c:pt>
                <c:pt idx="1265">
                  <c:v>5.6499999999998192</c:v>
                </c:pt>
                <c:pt idx="1266">
                  <c:v>5.659999999999819</c:v>
                </c:pt>
                <c:pt idx="1267">
                  <c:v>5.6699999999998187</c:v>
                </c:pt>
                <c:pt idx="1268">
                  <c:v>5.6799999999998185</c:v>
                </c:pt>
                <c:pt idx="1269">
                  <c:v>5.6899999999998183</c:v>
                </c:pt>
                <c:pt idx="1270">
                  <c:v>5.6999999999998181</c:v>
                </c:pt>
                <c:pt idx="1271">
                  <c:v>5.7099999999998179</c:v>
                </c:pt>
                <c:pt idx="1272">
                  <c:v>5.7199999999998177</c:v>
                </c:pt>
                <c:pt idx="1273">
                  <c:v>5.7299999999998175</c:v>
                </c:pt>
                <c:pt idx="1274">
                  <c:v>5.7399999999998172</c:v>
                </c:pt>
                <c:pt idx="1275">
                  <c:v>5.749999999999817</c:v>
                </c:pt>
                <c:pt idx="1276">
                  <c:v>5.7599999999998168</c:v>
                </c:pt>
                <c:pt idx="1277">
                  <c:v>5.7699999999998166</c:v>
                </c:pt>
                <c:pt idx="1278">
                  <c:v>5.7799999999998164</c:v>
                </c:pt>
                <c:pt idx="1279">
                  <c:v>5.7899999999998162</c:v>
                </c:pt>
                <c:pt idx="1280">
                  <c:v>5.799999999999816</c:v>
                </c:pt>
                <c:pt idx="1281">
                  <c:v>5.8099999999998158</c:v>
                </c:pt>
                <c:pt idx="1282">
                  <c:v>5.8199999999998155</c:v>
                </c:pt>
                <c:pt idx="1283">
                  <c:v>5.8299999999998153</c:v>
                </c:pt>
                <c:pt idx="1284">
                  <c:v>5.8399999999998151</c:v>
                </c:pt>
                <c:pt idx="1285">
                  <c:v>5.8499999999998149</c:v>
                </c:pt>
                <c:pt idx="1286">
                  <c:v>5.8599999999998147</c:v>
                </c:pt>
                <c:pt idx="1287">
                  <c:v>5.8699999999998145</c:v>
                </c:pt>
                <c:pt idx="1288">
                  <c:v>5.8799999999998143</c:v>
                </c:pt>
                <c:pt idx="1289">
                  <c:v>5.8899999999998141</c:v>
                </c:pt>
                <c:pt idx="1290">
                  <c:v>5.8999999999998138</c:v>
                </c:pt>
                <c:pt idx="1291">
                  <c:v>5.9099999999998136</c:v>
                </c:pt>
                <c:pt idx="1292">
                  <c:v>5.9199999999998134</c:v>
                </c:pt>
                <c:pt idx="1293">
                  <c:v>5.9299999999998132</c:v>
                </c:pt>
                <c:pt idx="1294">
                  <c:v>5.939999999999813</c:v>
                </c:pt>
                <c:pt idx="1295">
                  <c:v>5.9499999999998128</c:v>
                </c:pt>
                <c:pt idx="1296">
                  <c:v>5.9599999999998126</c:v>
                </c:pt>
                <c:pt idx="1297">
                  <c:v>5.9699999999998123</c:v>
                </c:pt>
                <c:pt idx="1298">
                  <c:v>5.9799999999998121</c:v>
                </c:pt>
                <c:pt idx="1299">
                  <c:v>5.9899999999998119</c:v>
                </c:pt>
                <c:pt idx="1300">
                  <c:v>5.9999999999998117</c:v>
                </c:pt>
                <c:pt idx="1301">
                  <c:v>6.0099999999998115</c:v>
                </c:pt>
                <c:pt idx="1302">
                  <c:v>6.0199999999998113</c:v>
                </c:pt>
                <c:pt idx="1303">
                  <c:v>6.0299999999998111</c:v>
                </c:pt>
                <c:pt idx="1304">
                  <c:v>6.0399999999998109</c:v>
                </c:pt>
                <c:pt idx="1305">
                  <c:v>6.0499999999998106</c:v>
                </c:pt>
                <c:pt idx="1306">
                  <c:v>6.0599999999998104</c:v>
                </c:pt>
                <c:pt idx="1307">
                  <c:v>6.0699999999998102</c:v>
                </c:pt>
                <c:pt idx="1308">
                  <c:v>6.07999999999981</c:v>
                </c:pt>
                <c:pt idx="1309">
                  <c:v>6.0899999999998098</c:v>
                </c:pt>
                <c:pt idx="1310">
                  <c:v>6.0999999999998096</c:v>
                </c:pt>
                <c:pt idx="1311">
                  <c:v>6.1099999999998094</c:v>
                </c:pt>
                <c:pt idx="1312">
                  <c:v>6.1199999999998091</c:v>
                </c:pt>
                <c:pt idx="1313">
                  <c:v>6.1299999999998089</c:v>
                </c:pt>
                <c:pt idx="1314">
                  <c:v>6.1399999999998087</c:v>
                </c:pt>
                <c:pt idx="1315">
                  <c:v>6.1499999999998085</c:v>
                </c:pt>
                <c:pt idx="1316">
                  <c:v>6.1599999999998083</c:v>
                </c:pt>
                <c:pt idx="1317">
                  <c:v>6.1699999999998081</c:v>
                </c:pt>
                <c:pt idx="1318">
                  <c:v>6.1799999999998079</c:v>
                </c:pt>
                <c:pt idx="1319">
                  <c:v>6.1899999999998077</c:v>
                </c:pt>
                <c:pt idx="1320">
                  <c:v>6.1999999999998074</c:v>
                </c:pt>
                <c:pt idx="1321">
                  <c:v>6.2099999999998072</c:v>
                </c:pt>
                <c:pt idx="1322">
                  <c:v>6.219999999999807</c:v>
                </c:pt>
                <c:pt idx="1323">
                  <c:v>6.2299999999998068</c:v>
                </c:pt>
                <c:pt idx="1324">
                  <c:v>6.2399999999998066</c:v>
                </c:pt>
                <c:pt idx="1325">
                  <c:v>6.2499999999998064</c:v>
                </c:pt>
                <c:pt idx="1326">
                  <c:v>6.2599999999998062</c:v>
                </c:pt>
                <c:pt idx="1327">
                  <c:v>6.269999999999806</c:v>
                </c:pt>
                <c:pt idx="1328">
                  <c:v>6.2799999999998057</c:v>
                </c:pt>
                <c:pt idx="1329">
                  <c:v>6.2899999999998055</c:v>
                </c:pt>
                <c:pt idx="1330">
                  <c:v>6.2999999999998053</c:v>
                </c:pt>
                <c:pt idx="1331">
                  <c:v>6.3099999999998051</c:v>
                </c:pt>
                <c:pt idx="1332">
                  <c:v>6.3199999999998049</c:v>
                </c:pt>
                <c:pt idx="1333">
                  <c:v>6.3299999999998047</c:v>
                </c:pt>
                <c:pt idx="1334">
                  <c:v>6.3399999999998045</c:v>
                </c:pt>
                <c:pt idx="1335">
                  <c:v>6.3499999999998042</c:v>
                </c:pt>
                <c:pt idx="1336">
                  <c:v>6.359999999999804</c:v>
                </c:pt>
                <c:pt idx="1337">
                  <c:v>6.3699999999998038</c:v>
                </c:pt>
                <c:pt idx="1338">
                  <c:v>6.3799999999998036</c:v>
                </c:pt>
                <c:pt idx="1339">
                  <c:v>6.3899999999998034</c:v>
                </c:pt>
                <c:pt idx="1340">
                  <c:v>6.3999999999998032</c:v>
                </c:pt>
                <c:pt idx="1341">
                  <c:v>6.409999999999803</c:v>
                </c:pt>
                <c:pt idx="1342">
                  <c:v>6.4199999999998028</c:v>
                </c:pt>
                <c:pt idx="1343">
                  <c:v>6.4299999999998025</c:v>
                </c:pt>
                <c:pt idx="1344">
                  <c:v>6.4399999999998023</c:v>
                </c:pt>
                <c:pt idx="1345">
                  <c:v>6.4499999999998021</c:v>
                </c:pt>
                <c:pt idx="1346">
                  <c:v>6.4599999999998019</c:v>
                </c:pt>
                <c:pt idx="1347">
                  <c:v>6.4699999999998017</c:v>
                </c:pt>
                <c:pt idx="1348">
                  <c:v>6.4799999999998015</c:v>
                </c:pt>
                <c:pt idx="1349">
                  <c:v>6.4899999999998013</c:v>
                </c:pt>
                <c:pt idx="1350">
                  <c:v>6.499999999999801</c:v>
                </c:pt>
                <c:pt idx="1351">
                  <c:v>6.5099999999998008</c:v>
                </c:pt>
                <c:pt idx="1352">
                  <c:v>6.5199999999998006</c:v>
                </c:pt>
                <c:pt idx="1353">
                  <c:v>6.5299999999998004</c:v>
                </c:pt>
                <c:pt idx="1354">
                  <c:v>6.5399999999998002</c:v>
                </c:pt>
                <c:pt idx="1355">
                  <c:v>6.5499999999998</c:v>
                </c:pt>
                <c:pt idx="1356">
                  <c:v>6.5599999999997998</c:v>
                </c:pt>
                <c:pt idx="1357">
                  <c:v>6.5699999999997996</c:v>
                </c:pt>
                <c:pt idx="1358">
                  <c:v>6.5799999999997993</c:v>
                </c:pt>
                <c:pt idx="1359">
                  <c:v>6.5899999999997991</c:v>
                </c:pt>
                <c:pt idx="1360">
                  <c:v>6.5999999999997989</c:v>
                </c:pt>
                <c:pt idx="1361">
                  <c:v>6.6099999999997987</c:v>
                </c:pt>
                <c:pt idx="1362">
                  <c:v>6.6199999999997985</c:v>
                </c:pt>
                <c:pt idx="1363">
                  <c:v>6.6299999999997983</c:v>
                </c:pt>
                <c:pt idx="1364">
                  <c:v>6.6399999999997981</c:v>
                </c:pt>
                <c:pt idx="1365">
                  <c:v>6.6499999999997979</c:v>
                </c:pt>
                <c:pt idx="1366">
                  <c:v>6.6599999999997976</c:v>
                </c:pt>
                <c:pt idx="1367">
                  <c:v>6.6699999999997974</c:v>
                </c:pt>
                <c:pt idx="1368">
                  <c:v>6.6799999999997972</c:v>
                </c:pt>
                <c:pt idx="1369">
                  <c:v>6.689999999999797</c:v>
                </c:pt>
                <c:pt idx="1370">
                  <c:v>6.6999999999997968</c:v>
                </c:pt>
                <c:pt idx="1371">
                  <c:v>6.7099999999997966</c:v>
                </c:pt>
                <c:pt idx="1372">
                  <c:v>6.7199999999997964</c:v>
                </c:pt>
                <c:pt idx="1373">
                  <c:v>6.7299999999997961</c:v>
                </c:pt>
                <c:pt idx="1374">
                  <c:v>6.7399999999997959</c:v>
                </c:pt>
                <c:pt idx="1375">
                  <c:v>6.7499999999997957</c:v>
                </c:pt>
                <c:pt idx="1376">
                  <c:v>6.7599999999997955</c:v>
                </c:pt>
                <c:pt idx="1377">
                  <c:v>6.7699999999997953</c:v>
                </c:pt>
                <c:pt idx="1378">
                  <c:v>6.7799999999997951</c:v>
                </c:pt>
                <c:pt idx="1379">
                  <c:v>6.7899999999997949</c:v>
                </c:pt>
                <c:pt idx="1380">
                  <c:v>6.7999999999997947</c:v>
                </c:pt>
                <c:pt idx="1381">
                  <c:v>6.8099999999997944</c:v>
                </c:pt>
                <c:pt idx="1382">
                  <c:v>6.8199999999997942</c:v>
                </c:pt>
                <c:pt idx="1383">
                  <c:v>6.829999999999794</c:v>
                </c:pt>
                <c:pt idx="1384">
                  <c:v>6.8399999999997938</c:v>
                </c:pt>
                <c:pt idx="1385">
                  <c:v>6.8499999999997936</c:v>
                </c:pt>
                <c:pt idx="1386">
                  <c:v>6.8599999999997934</c:v>
                </c:pt>
                <c:pt idx="1387">
                  <c:v>6.8699999999997932</c:v>
                </c:pt>
                <c:pt idx="1388">
                  <c:v>6.8799999999997929</c:v>
                </c:pt>
                <c:pt idx="1389">
                  <c:v>6.8899999999997927</c:v>
                </c:pt>
                <c:pt idx="1390">
                  <c:v>6.8999999999997925</c:v>
                </c:pt>
                <c:pt idx="1391">
                  <c:v>6.9099999999997923</c:v>
                </c:pt>
                <c:pt idx="1392">
                  <c:v>6.9199999999997921</c:v>
                </c:pt>
                <c:pt idx="1393">
                  <c:v>6.9299999999997919</c:v>
                </c:pt>
                <c:pt idx="1394">
                  <c:v>6.9399999999997917</c:v>
                </c:pt>
                <c:pt idx="1395">
                  <c:v>6.9499999999997915</c:v>
                </c:pt>
                <c:pt idx="1396">
                  <c:v>6.9599999999997912</c:v>
                </c:pt>
                <c:pt idx="1397">
                  <c:v>6.969999999999791</c:v>
                </c:pt>
                <c:pt idx="1398">
                  <c:v>6.9799999999997908</c:v>
                </c:pt>
                <c:pt idx="1399">
                  <c:v>6.9899999999997906</c:v>
                </c:pt>
                <c:pt idx="1400">
                  <c:v>6.9999999999997904</c:v>
                </c:pt>
              </c:numCache>
            </c:numRef>
          </c:xVal>
          <c:yVal>
            <c:numRef>
              <c:f>'batman 4 series'!$E$2:$E$1402</c:f>
              <c:numCache>
                <c:formatCode>General</c:formatCode>
                <c:ptCount val="1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3.3448070270256003</c:v>
                </c:pt>
                <c:pt idx="402">
                  <c:v>3.2381540999247318</c:v>
                </c:pt>
                <c:pt idx="403">
                  <c:v>3.1578080123296188</c:v>
                </c:pt>
                <c:pt idx="404">
                  <c:v>3.0911333303952846</c:v>
                </c:pt>
                <c:pt idx="405">
                  <c:v>3.033229281699914</c:v>
                </c:pt>
                <c:pt idx="406">
                  <c:v>2.9815792641063386</c:v>
                </c:pt>
                <c:pt idx="407">
                  <c:v>2.9346864529890229</c:v>
                </c:pt>
                <c:pt idx="408">
                  <c:v>2.8915744000003603</c:v>
                </c:pt>
                <c:pt idx="409">
                  <c:v>2.851564049696814</c:v>
                </c:pt>
                <c:pt idx="410">
                  <c:v>2.8141604012693753</c:v>
                </c:pt>
                <c:pt idx="411">
                  <c:v>2.7789893323040031</c:v>
                </c:pt>
                <c:pt idx="412">
                  <c:v>2.7457598509699745</c:v>
                </c:pt>
                <c:pt idx="413">
                  <c:v>2.7142402822440075</c:v>
                </c:pt>
                <c:pt idx="414">
                  <c:v>2.6842425725880741</c:v>
                </c:pt>
                <c:pt idx="415">
                  <c:v>2.6556115657018386</c:v>
                </c:pt>
                <c:pt idx="416">
                  <c:v>2.6282174499828521</c:v>
                </c:pt>
                <c:pt idx="417">
                  <c:v>2.60195030099867</c:v>
                </c:pt>
                <c:pt idx="418">
                  <c:v>2.5767160493745966</c:v>
                </c:pt>
                <c:pt idx="419">
                  <c:v>2.5524334436759966</c:v>
                </c:pt>
                <c:pt idx="420">
                  <c:v>2.5290317235556188</c:v>
                </c:pt>
                <c:pt idx="421">
                  <c:v>2.5064488100188815</c:v>
                </c:pt>
                <c:pt idx="422">
                  <c:v>2.4846298788421022</c:v>
                </c:pt>
                <c:pt idx="423">
                  <c:v>2.4635262223705348</c:v>
                </c:pt>
                <c:pt idx="424">
                  <c:v>2.4430943314498612</c:v>
                </c:pt>
                <c:pt idx="425">
                  <c:v>2.4232951475549105</c:v>
                </c:pt>
                <c:pt idx="426">
                  <c:v>2.4040934480437088</c:v>
                </c:pt>
                <c:pt idx="427">
                  <c:v>2.3854573366497021</c:v>
                </c:pt>
                <c:pt idx="428">
                  <c:v>2.3673578179794998</c:v>
                </c:pt>
                <c:pt idx="429">
                  <c:v>2.3497684396699414</c:v>
                </c:pt>
                <c:pt idx="430">
                  <c:v>2.3326649894910338</c:v>
                </c:pt>
                <c:pt idx="431">
                  <c:v>2.3160252374129797</c:v>
                </c:pt>
                <c:pt idx="432">
                  <c:v>2.2998287147312908</c:v>
                </c:pt>
                <c:pt idx="433">
                  <c:v>2.2840565239369983</c:v>
                </c:pt>
                <c:pt idx="434">
                  <c:v>2.268691174252516</c:v>
                </c:pt>
                <c:pt idx="435">
                  <c:v>2.253716438717229</c:v>
                </c:pt>
                <c:pt idx="436">
                  <c:v>2.2391172294653381</c:v>
                </c:pt>
                <c:pt idx="437">
                  <c:v>2.2248794884400986</c:v>
                </c:pt>
                <c:pt idx="438">
                  <c:v>2.2109900912690716</c:v>
                </c:pt>
                <c:pt idx="439">
                  <c:v>2.1974367624113369</c:v>
                </c:pt>
                <c:pt idx="440">
                  <c:v>2.1842080000001225</c:v>
                </c:pt>
                <c:pt idx="441">
                  <c:v>2.1712930090586502</c:v>
                </c:pt>
                <c:pt idx="442">
                  <c:v>2.1586816419750781</c:v>
                </c:pt>
                <c:pt idx="443">
                  <c:v>2.1463643452936312</c:v>
                </c:pt>
                <c:pt idx="444">
                  <c:v>2.134332112020529</c:v>
                </c:pt>
                <c:pt idx="445">
                  <c:v>2.1225764387608614</c:v>
                </c:pt>
                <c:pt idx="446">
                  <c:v>2.111089287100675</c:v>
                </c:pt>
                <c:pt idx="447">
                  <c:v>2.0998630487307106</c:v>
                </c:pt>
                <c:pt idx="448">
                  <c:v>2.0888905138773946</c:v>
                </c:pt>
                <c:pt idx="449">
                  <c:v>2.0781648426651245</c:v>
                </c:pt>
                <c:pt idx="450">
                  <c:v>2.0676795390834006</c:v>
                </c:pt>
                <c:pt idx="451">
                  <c:v>2.0574284272745231</c:v>
                </c:pt>
                <c:pt idx="452">
                  <c:v>2.0474056298935568</c:v>
                </c:pt>
                <c:pt idx="453">
                  <c:v>2.0376055483230955</c:v>
                </c:pt>
                <c:pt idx="454">
                  <c:v>2.0280228445518462</c:v>
                </c:pt>
                <c:pt idx="455">
                  <c:v>2.0186524245489008</c:v>
                </c:pt>
                <c:pt idx="456">
                  <c:v>2.0094894229852858</c:v>
                </c:pt>
                <c:pt idx="457">
                  <c:v>2.0005291891715062</c:v>
                </c:pt>
                <c:pt idx="458">
                  <c:v>1.9917672740946673</c:v>
                </c:pt>
                <c:pt idx="459">
                  <c:v>1.983199418451719</c:v>
                </c:pt>
                <c:pt idx="460">
                  <c:v>1.9748215415866843</c:v>
                </c:pt>
                <c:pt idx="461">
                  <c:v>1.9666297312496712</c:v>
                </c:pt>
                <c:pt idx="462">
                  <c:v>1.9586202341041337</c:v>
                </c:pt>
                <c:pt idx="463">
                  <c:v>1.9507894469165525</c:v>
                </c:pt>
                <c:pt idx="464">
                  <c:v>1.9431339083694024</c:v>
                </c:pt>
                <c:pt idx="465">
                  <c:v>1.9356502914442881</c:v>
                </c:pt>
                <c:pt idx="466">
                  <c:v>1.9283353963273768</c:v>
                </c:pt>
                <c:pt idx="467">
                  <c:v>1.9211861437939457</c:v>
                </c:pt>
                <c:pt idx="468">
                  <c:v>1.9141995690330362</c:v>
                </c:pt>
                <c:pt idx="469">
                  <c:v>1.9073728158769048</c:v>
                </c:pt>
                <c:pt idx="470">
                  <c:v>1.9007031314032483</c:v>
                </c:pt>
                <c:pt idx="471">
                  <c:v>1.8941878608811735</c:v>
                </c:pt>
                <c:pt idx="472">
                  <c:v>1.8878244430344848</c:v>
                </c:pt>
                <c:pt idx="473">
                  <c:v>1.8816104055982499</c:v>
                </c:pt>
                <c:pt idx="474">
                  <c:v>1.8755433611467356</c:v>
                </c:pt>
                <c:pt idx="475">
                  <c:v>1.8696210031727056</c:v>
                </c:pt>
                <c:pt idx="476">
                  <c:v>1.8638411023998018</c:v>
                </c:pt>
                <c:pt idx="477">
                  <c:v>1.8582015033112826</c:v>
                </c:pt>
                <c:pt idx="478">
                  <c:v>1.8527001208797973</c:v>
                </c:pt>
                <c:pt idx="479">
                  <c:v>1.8473349374841352</c:v>
                </c:pt>
                <c:pt idx="480">
                  <c:v>1.8421040000000528</c:v>
                </c:pt>
                <c:pt idx="481">
                  <c:v>1.8370054170533039</c:v>
                </c:pt>
                <c:pt idx="482">
                  <c:v>1.8320373564239674</c:v>
                </c:pt>
                <c:pt idx="483">
                  <c:v>1.8271980425919989</c:v>
                </c:pt>
                <c:pt idx="484">
                  <c:v>1.8224857544147488</c:v>
                </c:pt>
                <c:pt idx="485">
                  <c:v>1.8178988229278668</c:v>
                </c:pt>
                <c:pt idx="486">
                  <c:v>1.8134356292616935</c:v>
                </c:pt>
                <c:pt idx="487">
                  <c:v>1.8090946026658163</c:v>
                </c:pt>
                <c:pt idx="488">
                  <c:v>1.8048742186350122</c:v>
                </c:pt>
                <c:pt idx="489">
                  <c:v>1.8007729971303097</c:v>
                </c:pt>
                <c:pt idx="490">
                  <c:v>1.7967895008893362</c:v>
                </c:pt>
                <c:pt idx="491">
                  <c:v>1.7929223338205551</c:v>
                </c:pt>
                <c:pt idx="492">
                  <c:v>1.7891701394763708</c:v>
                </c:pt>
                <c:pt idx="493">
                  <c:v>1.7855315996004286</c:v>
                </c:pt>
                <c:pt idx="494">
                  <c:v>1.7820054327447754</c:v>
                </c:pt>
                <c:pt idx="495">
                  <c:v>1.7785903929528244</c:v>
                </c:pt>
                <c:pt idx="496">
                  <c:v>1.7752852685043616</c:v>
                </c:pt>
                <c:pt idx="497">
                  <c:v>1.772088880719076</c:v>
                </c:pt>
                <c:pt idx="498">
                  <c:v>1.7690000828153303</c:v>
                </c:pt>
                <c:pt idx="499">
                  <c:v>1.7660177588211003</c:v>
                </c:pt>
                <c:pt idx="500">
                  <c:v>1.7631408225342335</c:v>
                </c:pt>
                <c:pt idx="501">
                  <c:v>1.7603682165293244</c:v>
                </c:pt>
                <c:pt idx="502">
                  <c:v>1.757698911208716</c:v>
                </c:pt>
                <c:pt idx="503">
                  <c:v>1.7551319038952644</c:v>
                </c:pt>
                <c:pt idx="504">
                  <c:v>1.7526662179646708</c:v>
                </c:pt>
                <c:pt idx="505">
                  <c:v>1.7503009020153133</c:v>
                </c:pt>
                <c:pt idx="506">
                  <c:v>1.7480350290736357</c:v>
                </c:pt>
                <c:pt idx="507">
                  <c:v>1.7458676958332795</c:v>
                </c:pt>
                <c:pt idx="508">
                  <c:v>1.743798021926243</c:v>
                </c:pt>
                <c:pt idx="509">
                  <c:v>1.741825149224463</c:v>
                </c:pt>
                <c:pt idx="510">
                  <c:v>1.7399482411702998</c:v>
                </c:pt>
                <c:pt idx="511">
                  <c:v>1.7381664821345142</c:v>
                </c:pt>
                <c:pt idx="512">
                  <c:v>1.7364790768003768</c:v>
                </c:pt>
                <c:pt idx="513">
                  <c:v>1.7348852495726685</c:v>
                </c:pt>
                <c:pt idx="514">
                  <c:v>1.7333842440103648</c:v>
                </c:pt>
                <c:pt idx="515">
                  <c:v>1.731975322281877</c:v>
                </c:pt>
                <c:pt idx="516">
                  <c:v>1.7306577646418138</c:v>
                </c:pt>
                <c:pt idx="517">
                  <c:v>1.7294308689282336</c:v>
                </c:pt>
                <c:pt idx="518">
                  <c:v>1.7282939500794625</c:v>
                </c:pt>
                <c:pt idx="519">
                  <c:v>1.7272463396695703</c:v>
                </c:pt>
                <c:pt idx="520">
                  <c:v>1.7262873854616689</c:v>
                </c:pt>
                <c:pt idx="521">
                  <c:v>1.7254164509782335</c:v>
                </c:pt>
                <c:pt idx="522">
                  <c:v>1.7246329150876796</c:v>
                </c:pt>
                <c:pt idx="523">
                  <c:v>1.7239361716064909</c:v>
                </c:pt>
                <c:pt idx="524">
                  <c:v>1.723325628916216</c:v>
                </c:pt>
                <c:pt idx="525">
                  <c:v>1.7228007095946878</c:v>
                </c:pt>
                <c:pt idx="526">
                  <c:v>1.7223608500608583</c:v>
                </c:pt>
                <c:pt idx="527">
                  <c:v>1.7220055002326728</c:v>
                </c:pt>
                <c:pt idx="528">
                  <c:v>1.7217341231974288</c:v>
                </c:pt>
                <c:pt idx="529">
                  <c:v>1.721546194894108</c:v>
                </c:pt>
                <c:pt idx="530">
                  <c:v>1.7214412038071769</c:v>
                </c:pt>
                <c:pt idx="531">
                  <c:v>1.7214186506713927</c:v>
                </c:pt>
                <c:pt idx="532">
                  <c:v>1.7214780481871692</c:v>
                </c:pt>
                <c:pt idx="533">
                  <c:v>1.7216189207460735</c:v>
                </c:pt>
                <c:pt idx="534">
                  <c:v>1.7218408041660527</c:v>
                </c:pt>
                <c:pt idx="535">
                  <c:v>1.7221432454360093</c:v>
                </c:pt>
                <c:pt idx="536">
                  <c:v>1.7225258024693546</c:v>
                </c:pt>
                <c:pt idx="537">
                  <c:v>1.7229880438662013</c:v>
                </c:pt>
                <c:pt idx="538">
                  <c:v>1.7235295486838544</c:v>
                </c:pt>
                <c:pt idx="539">
                  <c:v>1.7241499062152914</c:v>
                </c:pt>
                <c:pt idx="540">
                  <c:v>1.7248487157753325</c:v>
                </c:pt>
                <c:pt idx="541">
                  <c:v>1.7256255864942127</c:v>
                </c:pt>
                <c:pt idx="542">
                  <c:v>1.7264801371182803</c:v>
                </c:pt>
                <c:pt idx="543">
                  <c:v>1.7274119958175693</c:v>
                </c:pt>
                <c:pt idx="544">
                  <c:v>1.7284207999999888</c:v>
                </c:pt>
                <c:pt idx="545">
                  <c:v>1.7295061961319038</c:v>
                </c:pt>
                <c:pt idx="546">
                  <c:v>1.7306678395648718</c:v>
                </c:pt>
                <c:pt idx="547">
                  <c:v>1.7319053943683222</c:v>
                </c:pt>
                <c:pt idx="548">
                  <c:v>1.7332185331679812</c:v>
                </c:pt>
                <c:pt idx="549">
                  <c:v>1.7346069369898358</c:v>
                </c:pt>
                <c:pt idx="550">
                  <c:v>1.7360702951094518</c:v>
                </c:pt>
                <c:pt idx="551">
                  <c:v>1.7376083049064741</c:v>
                </c:pt>
                <c:pt idx="552">
                  <c:v>1.7392206717241283</c:v>
                </c:pt>
                <c:pt idx="553">
                  <c:v>1.7409071087335701</c:v>
                </c:pt>
                <c:pt idx="554">
                  <c:v>1.7426673368029175</c:v>
                </c:pt>
                <c:pt idx="555">
                  <c:v>1.7445010843708251</c:v>
                </c:pt>
                <c:pt idx="556">
                  <c:v>1.746408087324451</c:v>
                </c:pt>
                <c:pt idx="557">
                  <c:v>1.7483880888816903</c:v>
                </c:pt>
                <c:pt idx="558">
                  <c:v>1.7504408394775299</c:v>
                </c:pt>
                <c:pt idx="559">
                  <c:v>1.7525660966544176</c:v>
                </c:pt>
                <c:pt idx="560">
                  <c:v>1.7547636249565124</c:v>
                </c:pt>
                <c:pt idx="561">
                  <c:v>1.7570331958277143</c:v>
                </c:pt>
                <c:pt idx="562">
                  <c:v>1.7593745875133591</c:v>
                </c:pt>
                <c:pt idx="563">
                  <c:v>1.7617875849654685</c:v>
                </c:pt>
                <c:pt idx="564">
                  <c:v>1.7642719797514741</c:v>
                </c:pt>
                <c:pt idx="565">
                  <c:v>1.766827569966305</c:v>
                </c:pt>
                <c:pt idx="566">
                  <c:v>1.7694541601477525</c:v>
                </c:pt>
                <c:pt idx="567">
                  <c:v>1.7721515611950314</c:v>
                </c:pt>
                <c:pt idx="568">
                  <c:v>1.7749195902904487</c:v>
                </c:pt>
                <c:pt idx="569">
                  <c:v>1.7777580708241061</c:v>
                </c:pt>
                <c:pt idx="570">
                  <c:v>1.7806668323215606</c:v>
                </c:pt>
                <c:pt idx="571">
                  <c:v>1.7836457103743637</c:v>
                </c:pt>
                <c:pt idx="572">
                  <c:v>1.7866945465734299</c:v>
                </c:pt>
                <c:pt idx="573">
                  <c:v>1.7898131884451458</c:v>
                </c:pt>
                <c:pt idx="574">
                  <c:v>1.7930014893901798</c:v>
                </c:pt>
                <c:pt idx="575">
                  <c:v>1.7962593086249172</c:v>
                </c:pt>
                <c:pt idx="576">
                  <c:v>1.7995865111254736</c:v>
                </c:pt>
                <c:pt idx="577">
                  <c:v>1.8029829675742328</c:v>
                </c:pt>
                <c:pt idx="578">
                  <c:v>1.806448554308858</c:v>
                </c:pt>
                <c:pt idx="579">
                  <c:v>1.8099831532737225</c:v>
                </c:pt>
                <c:pt idx="580">
                  <c:v>1.813586651973726</c:v>
                </c:pt>
                <c:pt idx="581">
                  <c:v>1.8172589434304447</c:v>
                </c:pt>
                <c:pt idx="582">
                  <c:v>1.8209999261405785</c:v>
                </c:pt>
                <c:pt idx="583">
                  <c:v>1.8248095040366548</c:v>
                </c:pt>
                <c:pt idx="584">
                  <c:v>1.8286875864499548</c:v>
                </c:pt>
                <c:pt idx="585">
                  <c:v>1.8326340880756309</c:v>
                </c:pt>
                <c:pt idx="586">
                  <c:v>1.8366489289399781</c:v>
                </c:pt>
                <c:pt idx="587">
                  <c:v>1.8407320343698297</c:v>
                </c:pt>
                <c:pt idx="588">
                  <c:v>1.8448833349640608</c:v>
                </c:pt>
                <c:pt idx="589">
                  <c:v>1.8491027665671567</c:v>
                </c:pt>
                <c:pt idx="590">
                  <c:v>1.8533902702448395</c:v>
                </c:pt>
                <c:pt idx="591">
                  <c:v>1.8577457922617158</c:v>
                </c:pt>
                <c:pt idx="592">
                  <c:v>1.8621692840609407</c:v>
                </c:pt>
                <c:pt idx="593">
                  <c:v>1.8666607022458659</c:v>
                </c:pt>
                <c:pt idx="594">
                  <c:v>1.871220008563669</c:v>
                </c:pt>
                <c:pt idx="595">
                  <c:v>1.8758471698909354</c:v>
                </c:pt>
                <c:pt idx="596">
                  <c:v>1.8805421582211945</c:v>
                </c:pt>
                <c:pt idx="597">
                  <c:v>1.8853049506543886</c:v>
                </c:pt>
                <c:pt idx="598">
                  <c:v>1.8901355293882678</c:v>
                </c:pt>
                <c:pt idx="599">
                  <c:v>1.8950338817117101</c:v>
                </c:pt>
                <c:pt idx="600">
                  <c:v>1.8999999999999471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1.8950338817118131</c:v>
                </c:pt>
                <c:pt idx="802">
                  <c:v>1.8901355293883704</c:v>
                </c:pt>
                <c:pt idx="803">
                  <c:v>1.8853049506544894</c:v>
                </c:pt>
                <c:pt idx="804">
                  <c:v>1.880542158221294</c:v>
                </c:pt>
                <c:pt idx="805">
                  <c:v>1.8758471698910335</c:v>
                </c:pt>
                <c:pt idx="806">
                  <c:v>1.8712200085637658</c:v>
                </c:pt>
                <c:pt idx="807">
                  <c:v>1.8666607022459614</c:v>
                </c:pt>
                <c:pt idx="808">
                  <c:v>1.8621692840610344</c:v>
                </c:pt>
                <c:pt idx="809">
                  <c:v>1.8577457922618081</c:v>
                </c:pt>
                <c:pt idx="810">
                  <c:v>1.8533902702449305</c:v>
                </c:pt>
                <c:pt idx="811">
                  <c:v>1.8491027665672464</c:v>
                </c:pt>
                <c:pt idx="812">
                  <c:v>1.8448833349641482</c:v>
                </c:pt>
                <c:pt idx="813">
                  <c:v>1.8407320343699158</c:v>
                </c:pt>
                <c:pt idx="814">
                  <c:v>1.8366489289400629</c:v>
                </c:pt>
                <c:pt idx="815">
                  <c:v>1.8326340880757148</c:v>
                </c:pt>
                <c:pt idx="816">
                  <c:v>1.8286875864500369</c:v>
                </c:pt>
                <c:pt idx="817">
                  <c:v>1.8248095040367351</c:v>
                </c:pt>
                <c:pt idx="818">
                  <c:v>1.820999926140658</c:v>
                </c:pt>
                <c:pt idx="819">
                  <c:v>1.8172589434305229</c:v>
                </c:pt>
                <c:pt idx="820">
                  <c:v>1.813586651973802</c:v>
                </c:pt>
                <c:pt idx="821">
                  <c:v>1.8099831532737971</c:v>
                </c:pt>
                <c:pt idx="822">
                  <c:v>1.8064485543089317</c:v>
                </c:pt>
                <c:pt idx="823">
                  <c:v>1.8029829675743052</c:v>
                </c:pt>
                <c:pt idx="824">
                  <c:v>1.7995865111255442</c:v>
                </c:pt>
                <c:pt idx="825">
                  <c:v>1.7962593086249861</c:v>
                </c:pt>
                <c:pt idx="826">
                  <c:v>1.7930014893902477</c:v>
                </c:pt>
                <c:pt idx="827">
                  <c:v>1.7898131884452124</c:v>
                </c:pt>
                <c:pt idx="828">
                  <c:v>1.7866945465734942</c:v>
                </c:pt>
                <c:pt idx="829">
                  <c:v>1.7836457103744268</c:v>
                </c:pt>
                <c:pt idx="830">
                  <c:v>1.7806668323216224</c:v>
                </c:pt>
                <c:pt idx="831">
                  <c:v>1.7777580708241669</c:v>
                </c:pt>
                <c:pt idx="832">
                  <c:v>1.7749195902905073</c:v>
                </c:pt>
                <c:pt idx="833">
                  <c:v>1.7721515611950887</c:v>
                </c:pt>
                <c:pt idx="834">
                  <c:v>1.7694541601478084</c:v>
                </c:pt>
                <c:pt idx="835">
                  <c:v>1.76682756996636</c:v>
                </c:pt>
                <c:pt idx="836">
                  <c:v>1.7642719797515269</c:v>
                </c:pt>
                <c:pt idx="837">
                  <c:v>1.7617875849655196</c:v>
                </c:pt>
                <c:pt idx="838">
                  <c:v>1.7593745875134088</c:v>
                </c:pt>
                <c:pt idx="839">
                  <c:v>1.7570331958277636</c:v>
                </c:pt>
                <c:pt idx="840">
                  <c:v>1.7547636249565595</c:v>
                </c:pt>
                <c:pt idx="841">
                  <c:v>1.7525660966544629</c:v>
                </c:pt>
                <c:pt idx="842">
                  <c:v>1.7504408394775739</c:v>
                </c:pt>
                <c:pt idx="843">
                  <c:v>1.7483880888817329</c:v>
                </c:pt>
                <c:pt idx="844">
                  <c:v>1.7464080873244918</c:v>
                </c:pt>
                <c:pt idx="845">
                  <c:v>1.7445010843708637</c:v>
                </c:pt>
                <c:pt idx="846">
                  <c:v>1.7426673368029553</c:v>
                </c:pt>
                <c:pt idx="847">
                  <c:v>1.7409071087336065</c:v>
                </c:pt>
                <c:pt idx="848">
                  <c:v>1.7392206717241634</c:v>
                </c:pt>
                <c:pt idx="849">
                  <c:v>1.737608304906507</c:v>
                </c:pt>
                <c:pt idx="850">
                  <c:v>1.7360702951094833</c:v>
                </c:pt>
                <c:pt idx="851">
                  <c:v>1.734606936989866</c:v>
                </c:pt>
                <c:pt idx="852">
                  <c:v>1.7332185331680097</c:v>
                </c:pt>
                <c:pt idx="853">
                  <c:v>1.7319053943683489</c:v>
                </c:pt>
                <c:pt idx="854">
                  <c:v>1.7306678395648967</c:v>
                </c:pt>
                <c:pt idx="855">
                  <c:v>1.7295061961319278</c:v>
                </c:pt>
                <c:pt idx="856">
                  <c:v>1.728420800000011</c:v>
                </c:pt>
                <c:pt idx="857">
                  <c:v>1.7274119958175893</c:v>
                </c:pt>
                <c:pt idx="858">
                  <c:v>1.7264801371182994</c:v>
                </c:pt>
                <c:pt idx="859">
                  <c:v>1.72562558649423</c:v>
                </c:pt>
                <c:pt idx="860">
                  <c:v>1.7248487157753476</c:v>
                </c:pt>
                <c:pt idx="861">
                  <c:v>1.7241499062153052</c:v>
                </c:pt>
                <c:pt idx="862">
                  <c:v>1.7235295486838664</c:v>
                </c:pt>
                <c:pt idx="863">
                  <c:v>1.722988043866212</c:v>
                </c:pt>
                <c:pt idx="864">
                  <c:v>1.7225258024693635</c:v>
                </c:pt>
                <c:pt idx="865">
                  <c:v>1.7221432454360159</c:v>
                </c:pt>
                <c:pt idx="866">
                  <c:v>1.7218408041660584</c:v>
                </c:pt>
                <c:pt idx="867">
                  <c:v>1.7216189207460775</c:v>
                </c:pt>
                <c:pt idx="868">
                  <c:v>1.721478048187171</c:v>
                </c:pt>
                <c:pt idx="869">
                  <c:v>1.7214186506713927</c:v>
                </c:pt>
                <c:pt idx="870">
                  <c:v>1.7214412038071751</c:v>
                </c:pt>
                <c:pt idx="871">
                  <c:v>1.7215461948941049</c:v>
                </c:pt>
                <c:pt idx="872">
                  <c:v>1.7217341231974244</c:v>
                </c:pt>
                <c:pt idx="873">
                  <c:v>1.7220055002326662</c:v>
                </c:pt>
                <c:pt idx="874">
                  <c:v>1.7223608500608503</c:v>
                </c:pt>
                <c:pt idx="875">
                  <c:v>1.722800709594678</c:v>
                </c:pt>
                <c:pt idx="876">
                  <c:v>1.723325628916204</c:v>
                </c:pt>
                <c:pt idx="877">
                  <c:v>1.7239361716064767</c:v>
                </c:pt>
                <c:pt idx="878">
                  <c:v>1.724632915087664</c:v>
                </c:pt>
                <c:pt idx="879">
                  <c:v>1.7254164509782162</c:v>
                </c:pt>
                <c:pt idx="880">
                  <c:v>1.7262873854616498</c:v>
                </c:pt>
                <c:pt idx="881">
                  <c:v>1.727246339669549</c:v>
                </c:pt>
                <c:pt idx="882">
                  <c:v>1.7282939500794399</c:v>
                </c:pt>
                <c:pt idx="883">
                  <c:v>1.7294308689282092</c:v>
                </c:pt>
                <c:pt idx="884">
                  <c:v>1.7306577646417867</c:v>
                </c:pt>
                <c:pt idx="885">
                  <c:v>1.7319753222818481</c:v>
                </c:pt>
                <c:pt idx="886">
                  <c:v>1.7333842440103342</c:v>
                </c:pt>
                <c:pt idx="887">
                  <c:v>1.7348852495726366</c:v>
                </c:pt>
                <c:pt idx="888">
                  <c:v>1.7364790768003422</c:v>
                </c:pt>
                <c:pt idx="889">
                  <c:v>1.7381664821344773</c:v>
                </c:pt>
                <c:pt idx="890">
                  <c:v>1.739948241170262</c:v>
                </c:pt>
                <c:pt idx="891">
                  <c:v>1.741825149224423</c:v>
                </c:pt>
                <c:pt idx="892">
                  <c:v>1.7437980219262004</c:v>
                </c:pt>
                <c:pt idx="893">
                  <c:v>1.7458676958332346</c:v>
                </c:pt>
                <c:pt idx="894">
                  <c:v>1.7480350290735891</c:v>
                </c:pt>
                <c:pt idx="895">
                  <c:v>1.7503009020152649</c:v>
                </c:pt>
                <c:pt idx="896">
                  <c:v>1.7526662179646206</c:v>
                </c:pt>
                <c:pt idx="897">
                  <c:v>1.7551319038952116</c:v>
                </c:pt>
                <c:pt idx="898">
                  <c:v>1.7576989112086614</c:v>
                </c:pt>
                <c:pt idx="899">
                  <c:v>1.7603682165292671</c:v>
                </c:pt>
                <c:pt idx="900">
                  <c:v>1.763140822534174</c:v>
                </c:pt>
                <c:pt idx="901">
                  <c:v>1.7660177588210386</c:v>
                </c:pt>
                <c:pt idx="902">
                  <c:v>1.7690000828152659</c:v>
                </c:pt>
                <c:pt idx="903">
                  <c:v>1.7720888807190103</c:v>
                </c:pt>
                <c:pt idx="904">
                  <c:v>1.7752852685042932</c:v>
                </c:pt>
                <c:pt idx="905">
                  <c:v>1.7785903929527533</c:v>
                </c:pt>
                <c:pt idx="906">
                  <c:v>1.7820054327447021</c:v>
                </c:pt>
                <c:pt idx="907">
                  <c:v>1.7855315996003531</c:v>
                </c:pt>
                <c:pt idx="908">
                  <c:v>1.7891701394762927</c:v>
                </c:pt>
                <c:pt idx="909">
                  <c:v>1.7929223338204752</c:v>
                </c:pt>
                <c:pt idx="910">
                  <c:v>1.7967895008892536</c:v>
                </c:pt>
                <c:pt idx="911">
                  <c:v>1.8007729971302249</c:v>
                </c:pt>
                <c:pt idx="912">
                  <c:v>1.8048742186349247</c:v>
                </c:pt>
                <c:pt idx="913">
                  <c:v>1.8090946026657262</c:v>
                </c:pt>
                <c:pt idx="914">
                  <c:v>1.8134356292616012</c:v>
                </c:pt>
                <c:pt idx="915">
                  <c:v>1.8178988229277717</c:v>
                </c:pt>
                <c:pt idx="916">
                  <c:v>1.8224857544146511</c:v>
                </c:pt>
                <c:pt idx="917">
                  <c:v>1.8271980425918986</c:v>
                </c:pt>
                <c:pt idx="918">
                  <c:v>1.8320373564238639</c:v>
                </c:pt>
                <c:pt idx="919">
                  <c:v>1.8370054170531986</c:v>
                </c:pt>
                <c:pt idx="920">
                  <c:v>1.842103999999944</c:v>
                </c:pt>
                <c:pt idx="921">
                  <c:v>1.8473349374840238</c:v>
                </c:pt>
                <c:pt idx="922">
                  <c:v>1.8527001208796827</c:v>
                </c:pt>
                <c:pt idx="923">
                  <c:v>1.8582015033111658</c:v>
                </c:pt>
                <c:pt idx="924">
                  <c:v>1.8638411023996815</c:v>
                </c:pt>
                <c:pt idx="925">
                  <c:v>1.8696210031725826</c:v>
                </c:pt>
                <c:pt idx="926">
                  <c:v>1.8755433611466095</c:v>
                </c:pt>
                <c:pt idx="927">
                  <c:v>1.8816104055981206</c:v>
                </c:pt>
                <c:pt idx="928">
                  <c:v>1.8878244430343525</c:v>
                </c:pt>
                <c:pt idx="929">
                  <c:v>1.8941878608810381</c:v>
                </c:pt>
                <c:pt idx="930">
                  <c:v>1.9007031314031098</c:v>
                </c:pt>
                <c:pt idx="931">
                  <c:v>1.9073728158767627</c:v>
                </c:pt>
                <c:pt idx="932">
                  <c:v>1.914199569032891</c:v>
                </c:pt>
                <c:pt idx="933">
                  <c:v>1.9211861437937965</c:v>
                </c:pt>
                <c:pt idx="934">
                  <c:v>1.9283353963272249</c:v>
                </c:pt>
                <c:pt idx="935">
                  <c:v>1.9356502914441327</c:v>
                </c:pt>
                <c:pt idx="936">
                  <c:v>1.9431339083692434</c:v>
                </c:pt>
                <c:pt idx="937">
                  <c:v>1.9507894469163896</c:v>
                </c:pt>
                <c:pt idx="938">
                  <c:v>1.9586202341039671</c:v>
                </c:pt>
                <c:pt idx="939">
                  <c:v>1.9666297312495007</c:v>
                </c:pt>
                <c:pt idx="940">
                  <c:v>1.9748215415865102</c:v>
                </c:pt>
                <c:pt idx="941">
                  <c:v>1.9831994184515409</c:v>
                </c:pt>
                <c:pt idx="942">
                  <c:v>1.9917672740944852</c:v>
                </c:pt>
                <c:pt idx="943">
                  <c:v>2.0005291891713197</c:v>
                </c:pt>
                <c:pt idx="944">
                  <c:v>2.0094894229850953</c:v>
                </c:pt>
                <c:pt idx="945">
                  <c:v>2.0186524245487063</c:v>
                </c:pt>
                <c:pt idx="946">
                  <c:v>2.0280228445516473</c:v>
                </c:pt>
                <c:pt idx="947">
                  <c:v>2.0376055483228916</c:v>
                </c:pt>
                <c:pt idx="948">
                  <c:v>2.0474056298933485</c:v>
                </c:pt>
                <c:pt idx="949">
                  <c:v>2.0574284272743104</c:v>
                </c:pt>
                <c:pt idx="950">
                  <c:v>2.0676795390831826</c:v>
                </c:pt>
                <c:pt idx="951">
                  <c:v>2.0781648426649015</c:v>
                </c:pt>
                <c:pt idx="952">
                  <c:v>2.0888905138771663</c:v>
                </c:pt>
                <c:pt idx="953">
                  <c:v>2.099863048730477</c:v>
                </c:pt>
                <c:pt idx="954">
                  <c:v>2.1110892871004365</c:v>
                </c:pt>
                <c:pt idx="955">
                  <c:v>2.1225764387606172</c:v>
                </c:pt>
                <c:pt idx="956">
                  <c:v>2.1343321120202789</c:v>
                </c:pt>
                <c:pt idx="957">
                  <c:v>2.1463643452933754</c:v>
                </c:pt>
                <c:pt idx="958">
                  <c:v>2.1586816419748156</c:v>
                </c:pt>
                <c:pt idx="959">
                  <c:v>2.1712930090583815</c:v>
                </c:pt>
                <c:pt idx="960">
                  <c:v>2.184207999999848</c:v>
                </c:pt>
                <c:pt idx="961">
                  <c:v>2.1974367624110553</c:v>
                </c:pt>
                <c:pt idx="962">
                  <c:v>2.2109900912687834</c:v>
                </c:pt>
                <c:pt idx="963">
                  <c:v>2.2248794884398029</c:v>
                </c:pt>
                <c:pt idx="964">
                  <c:v>2.2391172294650352</c:v>
                </c:pt>
                <c:pt idx="965">
                  <c:v>2.2537164387169182</c:v>
                </c:pt>
                <c:pt idx="966">
                  <c:v>2.2686911742521976</c:v>
                </c:pt>
                <c:pt idx="967">
                  <c:v>2.2840565239366715</c:v>
                </c:pt>
                <c:pt idx="968">
                  <c:v>2.2998287147309551</c:v>
                </c:pt>
                <c:pt idx="969">
                  <c:v>2.3160252374126347</c:v>
                </c:pt>
                <c:pt idx="970">
                  <c:v>2.3326649894906795</c:v>
                </c:pt>
                <c:pt idx="971">
                  <c:v>2.3497684396695768</c:v>
                </c:pt>
                <c:pt idx="972">
                  <c:v>2.367357817979125</c:v>
                </c:pt>
                <c:pt idx="973">
                  <c:v>2.3854573366493161</c:v>
                </c:pt>
                <c:pt idx="974">
                  <c:v>2.4040934480433114</c:v>
                </c:pt>
                <c:pt idx="975">
                  <c:v>2.4232951475545006</c:v>
                </c:pt>
                <c:pt idx="976">
                  <c:v>2.4430943314494384</c:v>
                </c:pt>
                <c:pt idx="977">
                  <c:v>2.4635262223700987</c:v>
                </c:pt>
                <c:pt idx="978">
                  <c:v>2.4846298788416514</c:v>
                </c:pt>
                <c:pt idx="979">
                  <c:v>2.5064488100184148</c:v>
                </c:pt>
                <c:pt idx="980">
                  <c:v>2.5290317235551361</c:v>
                </c:pt>
                <c:pt idx="981">
                  <c:v>2.5524334436754956</c:v>
                </c:pt>
                <c:pt idx="982">
                  <c:v>2.5767160493740762</c:v>
                </c:pt>
                <c:pt idx="983">
                  <c:v>2.6019503009981291</c:v>
                </c:pt>
                <c:pt idx="984">
                  <c:v>2.6282174499822886</c:v>
                </c:pt>
                <c:pt idx="985">
                  <c:v>2.6556115657012502</c:v>
                </c:pt>
                <c:pt idx="986">
                  <c:v>2.6842425725874586</c:v>
                </c:pt>
                <c:pt idx="987">
                  <c:v>2.7142402822433618</c:v>
                </c:pt>
                <c:pt idx="988">
                  <c:v>2.7457598509692951</c:v>
                </c:pt>
                <c:pt idx="989">
                  <c:v>2.7789893323032855</c:v>
                </c:pt>
                <c:pt idx="990">
                  <c:v>2.8141604012686141</c:v>
                </c:pt>
                <c:pt idx="991">
                  <c:v>2.8515640496960022</c:v>
                </c:pt>
                <c:pt idx="992">
                  <c:v>2.8915743999994894</c:v>
                </c:pt>
                <c:pt idx="993">
                  <c:v>2.9346864529880805</c:v>
                </c:pt>
                <c:pt idx="994">
                  <c:v>2.9815792641053069</c:v>
                </c:pt>
                <c:pt idx="995">
                  <c:v>3.0332292816987696</c:v>
                </c:pt>
                <c:pt idx="996">
                  <c:v>3.0911333303939874</c:v>
                </c:pt>
                <c:pt idx="997">
                  <c:v>3.1578080123280983</c:v>
                </c:pt>
                <c:pt idx="998">
                  <c:v>3.2381540999228391</c:v>
                </c:pt>
                <c:pt idx="999">
                  <c:v>3.3448070270228683</c:v>
                </c:pt>
                <c:pt idx="1000">
                  <c:v>3.6105190424954232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278176"/>
        <c:axId val="-49280352"/>
      </c:scatterChart>
      <c:valAx>
        <c:axId val="-49278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280352"/>
        <c:crosses val="autoZero"/>
        <c:crossBetween val="midCat"/>
      </c:valAx>
      <c:valAx>
        <c:axId val="-4928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278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'batman 1 series'!$A$2:$A$2803</c:f>
              <c:numCache>
                <c:formatCode>General</c:formatCode>
                <c:ptCount val="2802"/>
                <c:pt idx="0">
                  <c:v>-7</c:v>
                </c:pt>
                <c:pt idx="1">
                  <c:v>-6.99</c:v>
                </c:pt>
                <c:pt idx="2">
                  <c:v>-6.98</c:v>
                </c:pt>
                <c:pt idx="3">
                  <c:v>-6.9700000000000006</c:v>
                </c:pt>
                <c:pt idx="4">
                  <c:v>-6.9600000000000009</c:v>
                </c:pt>
                <c:pt idx="5">
                  <c:v>-6.9500000000000011</c:v>
                </c:pt>
                <c:pt idx="6">
                  <c:v>-6.9400000000000013</c:v>
                </c:pt>
                <c:pt idx="7">
                  <c:v>-6.9300000000000015</c:v>
                </c:pt>
                <c:pt idx="8">
                  <c:v>-6.9200000000000017</c:v>
                </c:pt>
                <c:pt idx="9">
                  <c:v>-6.9100000000000019</c:v>
                </c:pt>
                <c:pt idx="10">
                  <c:v>-6.9000000000000021</c:v>
                </c:pt>
                <c:pt idx="11">
                  <c:v>-6.8900000000000023</c:v>
                </c:pt>
                <c:pt idx="12">
                  <c:v>-6.8800000000000026</c:v>
                </c:pt>
                <c:pt idx="13">
                  <c:v>-6.8700000000000028</c:v>
                </c:pt>
                <c:pt idx="14">
                  <c:v>-6.860000000000003</c:v>
                </c:pt>
                <c:pt idx="15">
                  <c:v>-6.8500000000000032</c:v>
                </c:pt>
                <c:pt idx="16">
                  <c:v>-6.8400000000000034</c:v>
                </c:pt>
                <c:pt idx="17">
                  <c:v>-6.8300000000000036</c:v>
                </c:pt>
                <c:pt idx="18">
                  <c:v>-6.8200000000000038</c:v>
                </c:pt>
                <c:pt idx="19">
                  <c:v>-6.8100000000000041</c:v>
                </c:pt>
                <c:pt idx="20">
                  <c:v>-6.8000000000000043</c:v>
                </c:pt>
                <c:pt idx="21">
                  <c:v>-6.7900000000000045</c:v>
                </c:pt>
                <c:pt idx="22">
                  <c:v>-6.7800000000000047</c:v>
                </c:pt>
                <c:pt idx="23">
                  <c:v>-6.7700000000000049</c:v>
                </c:pt>
                <c:pt idx="24">
                  <c:v>-6.7600000000000051</c:v>
                </c:pt>
                <c:pt idx="25">
                  <c:v>-6.7500000000000053</c:v>
                </c:pt>
                <c:pt idx="26">
                  <c:v>-6.7400000000000055</c:v>
                </c:pt>
                <c:pt idx="27">
                  <c:v>-6.7300000000000058</c:v>
                </c:pt>
                <c:pt idx="28">
                  <c:v>-6.720000000000006</c:v>
                </c:pt>
                <c:pt idx="29">
                  <c:v>-6.7100000000000062</c:v>
                </c:pt>
                <c:pt idx="30">
                  <c:v>-6.7000000000000064</c:v>
                </c:pt>
                <c:pt idx="31">
                  <c:v>-6.6900000000000066</c:v>
                </c:pt>
                <c:pt idx="32">
                  <c:v>-6.6800000000000068</c:v>
                </c:pt>
                <c:pt idx="33">
                  <c:v>-6.670000000000007</c:v>
                </c:pt>
                <c:pt idx="34">
                  <c:v>-6.6600000000000072</c:v>
                </c:pt>
                <c:pt idx="35">
                  <c:v>-6.6500000000000075</c:v>
                </c:pt>
                <c:pt idx="36">
                  <c:v>-6.6400000000000077</c:v>
                </c:pt>
                <c:pt idx="37">
                  <c:v>-6.6300000000000079</c:v>
                </c:pt>
                <c:pt idx="38">
                  <c:v>-6.6200000000000081</c:v>
                </c:pt>
                <c:pt idx="39">
                  <c:v>-6.6100000000000083</c:v>
                </c:pt>
                <c:pt idx="40">
                  <c:v>-6.6000000000000085</c:v>
                </c:pt>
                <c:pt idx="41">
                  <c:v>-6.5900000000000087</c:v>
                </c:pt>
                <c:pt idx="42">
                  <c:v>-6.580000000000009</c:v>
                </c:pt>
                <c:pt idx="43">
                  <c:v>-6.5700000000000092</c:v>
                </c:pt>
                <c:pt idx="44">
                  <c:v>-6.5600000000000094</c:v>
                </c:pt>
                <c:pt idx="45">
                  <c:v>-6.5500000000000096</c:v>
                </c:pt>
                <c:pt idx="46">
                  <c:v>-6.5400000000000098</c:v>
                </c:pt>
                <c:pt idx="47">
                  <c:v>-6.53000000000001</c:v>
                </c:pt>
                <c:pt idx="48">
                  <c:v>-6.5200000000000102</c:v>
                </c:pt>
                <c:pt idx="49">
                  <c:v>-6.5100000000000104</c:v>
                </c:pt>
                <c:pt idx="50">
                  <c:v>-6.5000000000000107</c:v>
                </c:pt>
                <c:pt idx="51">
                  <c:v>-6.4900000000000109</c:v>
                </c:pt>
                <c:pt idx="52">
                  <c:v>-6.4800000000000111</c:v>
                </c:pt>
                <c:pt idx="53">
                  <c:v>-6.4700000000000113</c:v>
                </c:pt>
                <c:pt idx="54">
                  <c:v>-6.4600000000000115</c:v>
                </c:pt>
                <c:pt idx="55">
                  <c:v>-6.4500000000000117</c:v>
                </c:pt>
                <c:pt idx="56">
                  <c:v>-6.4400000000000119</c:v>
                </c:pt>
                <c:pt idx="57">
                  <c:v>-6.4300000000000122</c:v>
                </c:pt>
                <c:pt idx="58">
                  <c:v>-6.4200000000000124</c:v>
                </c:pt>
                <c:pt idx="59">
                  <c:v>-6.4100000000000126</c:v>
                </c:pt>
                <c:pt idx="60">
                  <c:v>-6.4000000000000128</c:v>
                </c:pt>
                <c:pt idx="61">
                  <c:v>-6.390000000000013</c:v>
                </c:pt>
                <c:pt idx="62">
                  <c:v>-6.3800000000000132</c:v>
                </c:pt>
                <c:pt idx="63">
                  <c:v>-6.3700000000000134</c:v>
                </c:pt>
                <c:pt idx="64">
                  <c:v>-6.3600000000000136</c:v>
                </c:pt>
                <c:pt idx="65">
                  <c:v>-6.3500000000000139</c:v>
                </c:pt>
                <c:pt idx="66">
                  <c:v>-6.3400000000000141</c:v>
                </c:pt>
                <c:pt idx="67">
                  <c:v>-6.3300000000000143</c:v>
                </c:pt>
                <c:pt idx="68">
                  <c:v>-6.3200000000000145</c:v>
                </c:pt>
                <c:pt idx="69">
                  <c:v>-6.3100000000000147</c:v>
                </c:pt>
                <c:pt idx="70">
                  <c:v>-6.3000000000000149</c:v>
                </c:pt>
                <c:pt idx="71">
                  <c:v>-6.2900000000000151</c:v>
                </c:pt>
                <c:pt idx="72">
                  <c:v>-6.2800000000000153</c:v>
                </c:pt>
                <c:pt idx="73">
                  <c:v>-6.2700000000000156</c:v>
                </c:pt>
                <c:pt idx="74">
                  <c:v>-6.2600000000000158</c:v>
                </c:pt>
                <c:pt idx="75">
                  <c:v>-6.250000000000016</c:v>
                </c:pt>
                <c:pt idx="76">
                  <c:v>-6.2400000000000162</c:v>
                </c:pt>
                <c:pt idx="77">
                  <c:v>-6.2300000000000164</c:v>
                </c:pt>
                <c:pt idx="78">
                  <c:v>-6.2200000000000166</c:v>
                </c:pt>
                <c:pt idx="79">
                  <c:v>-6.2100000000000168</c:v>
                </c:pt>
                <c:pt idx="80">
                  <c:v>-6.2000000000000171</c:v>
                </c:pt>
                <c:pt idx="81">
                  <c:v>-6.1900000000000173</c:v>
                </c:pt>
                <c:pt idx="82">
                  <c:v>-6.1800000000000175</c:v>
                </c:pt>
                <c:pt idx="83">
                  <c:v>-6.1700000000000177</c:v>
                </c:pt>
                <c:pt idx="84">
                  <c:v>-6.1600000000000179</c:v>
                </c:pt>
                <c:pt idx="85">
                  <c:v>-6.1500000000000181</c:v>
                </c:pt>
                <c:pt idx="86">
                  <c:v>-6.1400000000000183</c:v>
                </c:pt>
                <c:pt idx="87">
                  <c:v>-6.1300000000000185</c:v>
                </c:pt>
                <c:pt idx="88">
                  <c:v>-6.1200000000000188</c:v>
                </c:pt>
                <c:pt idx="89">
                  <c:v>-6.110000000000019</c:v>
                </c:pt>
                <c:pt idx="90">
                  <c:v>-6.1000000000000192</c:v>
                </c:pt>
                <c:pt idx="91">
                  <c:v>-6.0900000000000194</c:v>
                </c:pt>
                <c:pt idx="92">
                  <c:v>-6.0800000000000196</c:v>
                </c:pt>
                <c:pt idx="93">
                  <c:v>-6.0700000000000198</c:v>
                </c:pt>
                <c:pt idx="94">
                  <c:v>-6.06000000000002</c:v>
                </c:pt>
                <c:pt idx="95">
                  <c:v>-6.0500000000000203</c:v>
                </c:pt>
                <c:pt idx="96">
                  <c:v>-6.0400000000000205</c:v>
                </c:pt>
                <c:pt idx="97">
                  <c:v>-6.0300000000000207</c:v>
                </c:pt>
                <c:pt idx="98">
                  <c:v>-6.0200000000000209</c:v>
                </c:pt>
                <c:pt idx="99">
                  <c:v>-6.0100000000000211</c:v>
                </c:pt>
                <c:pt idx="100">
                  <c:v>-6.0000000000000213</c:v>
                </c:pt>
                <c:pt idx="101">
                  <c:v>-5.9900000000000215</c:v>
                </c:pt>
                <c:pt idx="102">
                  <c:v>-5.9800000000000217</c:v>
                </c:pt>
                <c:pt idx="103">
                  <c:v>-5.970000000000022</c:v>
                </c:pt>
                <c:pt idx="104">
                  <c:v>-5.9600000000000222</c:v>
                </c:pt>
                <c:pt idx="105">
                  <c:v>-5.9500000000000224</c:v>
                </c:pt>
                <c:pt idx="106">
                  <c:v>-5.9400000000000226</c:v>
                </c:pt>
                <c:pt idx="107">
                  <c:v>-5.9300000000000228</c:v>
                </c:pt>
                <c:pt idx="108">
                  <c:v>-5.920000000000023</c:v>
                </c:pt>
                <c:pt idx="109">
                  <c:v>-5.9100000000000232</c:v>
                </c:pt>
                <c:pt idx="110">
                  <c:v>-5.9000000000000234</c:v>
                </c:pt>
                <c:pt idx="111">
                  <c:v>-5.8900000000000237</c:v>
                </c:pt>
                <c:pt idx="112">
                  <c:v>-5.8800000000000239</c:v>
                </c:pt>
                <c:pt idx="113">
                  <c:v>-5.8700000000000241</c:v>
                </c:pt>
                <c:pt idx="114">
                  <c:v>-5.8600000000000243</c:v>
                </c:pt>
                <c:pt idx="115">
                  <c:v>-5.8500000000000245</c:v>
                </c:pt>
                <c:pt idx="116">
                  <c:v>-5.8400000000000247</c:v>
                </c:pt>
                <c:pt idx="117">
                  <c:v>-5.8300000000000249</c:v>
                </c:pt>
                <c:pt idx="118">
                  <c:v>-5.8200000000000252</c:v>
                </c:pt>
                <c:pt idx="119">
                  <c:v>-5.8100000000000254</c:v>
                </c:pt>
                <c:pt idx="120">
                  <c:v>-5.8000000000000256</c:v>
                </c:pt>
                <c:pt idx="121">
                  <c:v>-5.7900000000000258</c:v>
                </c:pt>
                <c:pt idx="122">
                  <c:v>-5.780000000000026</c:v>
                </c:pt>
                <c:pt idx="123">
                  <c:v>-5.7700000000000262</c:v>
                </c:pt>
                <c:pt idx="124">
                  <c:v>-5.7600000000000264</c:v>
                </c:pt>
                <c:pt idx="125">
                  <c:v>-5.7500000000000266</c:v>
                </c:pt>
                <c:pt idx="126">
                  <c:v>-5.7400000000000269</c:v>
                </c:pt>
                <c:pt idx="127">
                  <c:v>-5.7300000000000271</c:v>
                </c:pt>
                <c:pt idx="128">
                  <c:v>-5.7200000000000273</c:v>
                </c:pt>
                <c:pt idx="129">
                  <c:v>-5.7100000000000275</c:v>
                </c:pt>
                <c:pt idx="130">
                  <c:v>-5.7000000000000277</c:v>
                </c:pt>
                <c:pt idx="131">
                  <c:v>-5.6900000000000279</c:v>
                </c:pt>
                <c:pt idx="132">
                  <c:v>-5.6800000000000281</c:v>
                </c:pt>
                <c:pt idx="133">
                  <c:v>-5.6700000000000284</c:v>
                </c:pt>
                <c:pt idx="134">
                  <c:v>-5.6600000000000286</c:v>
                </c:pt>
                <c:pt idx="135">
                  <c:v>-5.6500000000000288</c:v>
                </c:pt>
                <c:pt idx="136">
                  <c:v>-5.640000000000029</c:v>
                </c:pt>
                <c:pt idx="137">
                  <c:v>-5.6300000000000292</c:v>
                </c:pt>
                <c:pt idx="138">
                  <c:v>-5.6200000000000294</c:v>
                </c:pt>
                <c:pt idx="139">
                  <c:v>-5.6100000000000296</c:v>
                </c:pt>
                <c:pt idx="140">
                  <c:v>-5.6000000000000298</c:v>
                </c:pt>
                <c:pt idx="141">
                  <c:v>-5.5900000000000301</c:v>
                </c:pt>
                <c:pt idx="142">
                  <c:v>-5.5800000000000303</c:v>
                </c:pt>
                <c:pt idx="143">
                  <c:v>-5.5700000000000305</c:v>
                </c:pt>
                <c:pt idx="144">
                  <c:v>-5.5600000000000307</c:v>
                </c:pt>
                <c:pt idx="145">
                  <c:v>-5.5500000000000309</c:v>
                </c:pt>
                <c:pt idx="146">
                  <c:v>-5.5400000000000311</c:v>
                </c:pt>
                <c:pt idx="147">
                  <c:v>-5.5300000000000313</c:v>
                </c:pt>
                <c:pt idx="148">
                  <c:v>-5.5200000000000315</c:v>
                </c:pt>
                <c:pt idx="149">
                  <c:v>-5.5100000000000318</c:v>
                </c:pt>
                <c:pt idx="150">
                  <c:v>-5.500000000000032</c:v>
                </c:pt>
                <c:pt idx="151">
                  <c:v>-5.4900000000000322</c:v>
                </c:pt>
                <c:pt idx="152">
                  <c:v>-5.4800000000000324</c:v>
                </c:pt>
                <c:pt idx="153">
                  <c:v>-5.4700000000000326</c:v>
                </c:pt>
                <c:pt idx="154">
                  <c:v>-5.4600000000000328</c:v>
                </c:pt>
                <c:pt idx="155">
                  <c:v>-5.450000000000033</c:v>
                </c:pt>
                <c:pt idx="156">
                  <c:v>-5.4400000000000333</c:v>
                </c:pt>
                <c:pt idx="157">
                  <c:v>-5.4300000000000335</c:v>
                </c:pt>
                <c:pt idx="158">
                  <c:v>-5.4200000000000337</c:v>
                </c:pt>
                <c:pt idx="159">
                  <c:v>-5.4100000000000339</c:v>
                </c:pt>
                <c:pt idx="160">
                  <c:v>-5.4000000000000341</c:v>
                </c:pt>
                <c:pt idx="161">
                  <c:v>-5.3900000000000343</c:v>
                </c:pt>
                <c:pt idx="162">
                  <c:v>-5.3800000000000345</c:v>
                </c:pt>
                <c:pt idx="163">
                  <c:v>-5.3700000000000347</c:v>
                </c:pt>
                <c:pt idx="164">
                  <c:v>-5.360000000000035</c:v>
                </c:pt>
                <c:pt idx="165">
                  <c:v>-5.3500000000000352</c:v>
                </c:pt>
                <c:pt idx="166">
                  <c:v>-5.3400000000000354</c:v>
                </c:pt>
                <c:pt idx="167">
                  <c:v>-5.3300000000000356</c:v>
                </c:pt>
                <c:pt idx="168">
                  <c:v>-5.3200000000000358</c:v>
                </c:pt>
                <c:pt idx="169">
                  <c:v>-5.310000000000036</c:v>
                </c:pt>
                <c:pt idx="170">
                  <c:v>-5.3000000000000362</c:v>
                </c:pt>
                <c:pt idx="171">
                  <c:v>-5.2900000000000365</c:v>
                </c:pt>
                <c:pt idx="172">
                  <c:v>-5.2800000000000367</c:v>
                </c:pt>
                <c:pt idx="173">
                  <c:v>-5.2700000000000369</c:v>
                </c:pt>
                <c:pt idx="174">
                  <c:v>-5.2600000000000371</c:v>
                </c:pt>
                <c:pt idx="175">
                  <c:v>-5.2500000000000373</c:v>
                </c:pt>
                <c:pt idx="176">
                  <c:v>-5.2400000000000375</c:v>
                </c:pt>
                <c:pt idx="177">
                  <c:v>-5.2300000000000377</c:v>
                </c:pt>
                <c:pt idx="178">
                  <c:v>-5.2200000000000379</c:v>
                </c:pt>
                <c:pt idx="179">
                  <c:v>-5.2100000000000382</c:v>
                </c:pt>
                <c:pt idx="180">
                  <c:v>-5.2000000000000384</c:v>
                </c:pt>
                <c:pt idx="181">
                  <c:v>-5.1900000000000386</c:v>
                </c:pt>
                <c:pt idx="182">
                  <c:v>-5.1800000000000388</c:v>
                </c:pt>
                <c:pt idx="183">
                  <c:v>-5.170000000000039</c:v>
                </c:pt>
                <c:pt idx="184">
                  <c:v>-5.1600000000000392</c:v>
                </c:pt>
                <c:pt idx="185">
                  <c:v>-5.1500000000000394</c:v>
                </c:pt>
                <c:pt idx="186">
                  <c:v>-5.1400000000000396</c:v>
                </c:pt>
                <c:pt idx="187">
                  <c:v>-5.1300000000000399</c:v>
                </c:pt>
                <c:pt idx="188">
                  <c:v>-5.1200000000000401</c:v>
                </c:pt>
                <c:pt idx="189">
                  <c:v>-5.1100000000000403</c:v>
                </c:pt>
                <c:pt idx="190">
                  <c:v>-5.1000000000000405</c:v>
                </c:pt>
                <c:pt idx="191">
                  <c:v>-5.0900000000000407</c:v>
                </c:pt>
                <c:pt idx="192">
                  <c:v>-5.0800000000000409</c:v>
                </c:pt>
                <c:pt idx="193">
                  <c:v>-5.0700000000000411</c:v>
                </c:pt>
                <c:pt idx="194">
                  <c:v>-5.0600000000000414</c:v>
                </c:pt>
                <c:pt idx="195">
                  <c:v>-5.0500000000000416</c:v>
                </c:pt>
                <c:pt idx="196">
                  <c:v>-5.0400000000000418</c:v>
                </c:pt>
                <c:pt idx="197">
                  <c:v>-5.030000000000042</c:v>
                </c:pt>
                <c:pt idx="198">
                  <c:v>-5.0200000000000422</c:v>
                </c:pt>
                <c:pt idx="199">
                  <c:v>-5.0100000000000424</c:v>
                </c:pt>
                <c:pt idx="200">
                  <c:v>-5.0000000000000426</c:v>
                </c:pt>
                <c:pt idx="201">
                  <c:v>-4.9900000000000428</c:v>
                </c:pt>
                <c:pt idx="202">
                  <c:v>-4.9800000000000431</c:v>
                </c:pt>
                <c:pt idx="203">
                  <c:v>-4.9700000000000433</c:v>
                </c:pt>
                <c:pt idx="204">
                  <c:v>-4.9600000000000435</c:v>
                </c:pt>
                <c:pt idx="205">
                  <c:v>-4.9500000000000437</c:v>
                </c:pt>
                <c:pt idx="206">
                  <c:v>-4.9400000000000439</c:v>
                </c:pt>
                <c:pt idx="207">
                  <c:v>-4.9300000000000441</c:v>
                </c:pt>
                <c:pt idx="208">
                  <c:v>-4.9200000000000443</c:v>
                </c:pt>
                <c:pt idx="209">
                  <c:v>-4.9100000000000446</c:v>
                </c:pt>
                <c:pt idx="210">
                  <c:v>-4.9000000000000448</c:v>
                </c:pt>
                <c:pt idx="211">
                  <c:v>-4.890000000000045</c:v>
                </c:pt>
                <c:pt idx="212">
                  <c:v>-4.8800000000000452</c:v>
                </c:pt>
                <c:pt idx="213">
                  <c:v>-4.8700000000000454</c:v>
                </c:pt>
                <c:pt idx="214">
                  <c:v>-4.8600000000000456</c:v>
                </c:pt>
                <c:pt idx="215">
                  <c:v>-4.8500000000000458</c:v>
                </c:pt>
                <c:pt idx="216">
                  <c:v>-4.840000000000046</c:v>
                </c:pt>
                <c:pt idx="217">
                  <c:v>-4.8300000000000463</c:v>
                </c:pt>
                <c:pt idx="218">
                  <c:v>-4.8200000000000465</c:v>
                </c:pt>
                <c:pt idx="219">
                  <c:v>-4.8100000000000467</c:v>
                </c:pt>
                <c:pt idx="220">
                  <c:v>-4.8000000000000469</c:v>
                </c:pt>
                <c:pt idx="221">
                  <c:v>-4.7900000000000471</c:v>
                </c:pt>
                <c:pt idx="222">
                  <c:v>-4.7800000000000473</c:v>
                </c:pt>
                <c:pt idx="223">
                  <c:v>-4.7700000000000475</c:v>
                </c:pt>
                <c:pt idx="224">
                  <c:v>-4.7600000000000477</c:v>
                </c:pt>
                <c:pt idx="225">
                  <c:v>-4.750000000000048</c:v>
                </c:pt>
                <c:pt idx="226">
                  <c:v>-4.7400000000000482</c:v>
                </c:pt>
                <c:pt idx="227">
                  <c:v>-4.7300000000000484</c:v>
                </c:pt>
                <c:pt idx="228">
                  <c:v>-4.7200000000000486</c:v>
                </c:pt>
                <c:pt idx="229">
                  <c:v>-4.7100000000000488</c:v>
                </c:pt>
                <c:pt idx="230">
                  <c:v>-4.700000000000049</c:v>
                </c:pt>
                <c:pt idx="231">
                  <c:v>-4.6900000000000492</c:v>
                </c:pt>
                <c:pt idx="232">
                  <c:v>-4.6800000000000495</c:v>
                </c:pt>
                <c:pt idx="233">
                  <c:v>-4.6700000000000497</c:v>
                </c:pt>
                <c:pt idx="234">
                  <c:v>-4.6600000000000499</c:v>
                </c:pt>
                <c:pt idx="235">
                  <c:v>-4.6500000000000501</c:v>
                </c:pt>
                <c:pt idx="236">
                  <c:v>-4.6400000000000503</c:v>
                </c:pt>
                <c:pt idx="237">
                  <c:v>-4.6300000000000505</c:v>
                </c:pt>
                <c:pt idx="238">
                  <c:v>-4.6200000000000507</c:v>
                </c:pt>
                <c:pt idx="239">
                  <c:v>-4.6100000000000509</c:v>
                </c:pt>
                <c:pt idx="240">
                  <c:v>-4.6000000000000512</c:v>
                </c:pt>
                <c:pt idx="241">
                  <c:v>-4.5900000000000514</c:v>
                </c:pt>
                <c:pt idx="242">
                  <c:v>-4.5800000000000516</c:v>
                </c:pt>
                <c:pt idx="243">
                  <c:v>-4.5700000000000518</c:v>
                </c:pt>
                <c:pt idx="244">
                  <c:v>-4.560000000000052</c:v>
                </c:pt>
                <c:pt idx="245">
                  <c:v>-4.5500000000000522</c:v>
                </c:pt>
                <c:pt idx="246">
                  <c:v>-4.5400000000000524</c:v>
                </c:pt>
                <c:pt idx="247">
                  <c:v>-4.5300000000000527</c:v>
                </c:pt>
                <c:pt idx="248">
                  <c:v>-4.5200000000000529</c:v>
                </c:pt>
                <c:pt idx="249">
                  <c:v>-4.5100000000000531</c:v>
                </c:pt>
                <c:pt idx="250">
                  <c:v>-4.5000000000000533</c:v>
                </c:pt>
                <c:pt idx="251">
                  <c:v>-4.4900000000000535</c:v>
                </c:pt>
                <c:pt idx="252">
                  <c:v>-4.4800000000000537</c:v>
                </c:pt>
                <c:pt idx="253">
                  <c:v>-4.4700000000000539</c:v>
                </c:pt>
                <c:pt idx="254">
                  <c:v>-4.4600000000000541</c:v>
                </c:pt>
                <c:pt idx="255">
                  <c:v>-4.4500000000000544</c:v>
                </c:pt>
                <c:pt idx="256">
                  <c:v>-4.4400000000000546</c:v>
                </c:pt>
                <c:pt idx="257">
                  <c:v>-4.4300000000000548</c:v>
                </c:pt>
                <c:pt idx="258">
                  <c:v>-4.420000000000055</c:v>
                </c:pt>
                <c:pt idx="259">
                  <c:v>-4.4100000000000552</c:v>
                </c:pt>
                <c:pt idx="260">
                  <c:v>-4.4000000000000554</c:v>
                </c:pt>
                <c:pt idx="261">
                  <c:v>-4.3900000000000556</c:v>
                </c:pt>
                <c:pt idx="262">
                  <c:v>-4.3800000000000558</c:v>
                </c:pt>
                <c:pt idx="263">
                  <c:v>-4.3700000000000561</c:v>
                </c:pt>
                <c:pt idx="264">
                  <c:v>-4.3600000000000563</c:v>
                </c:pt>
                <c:pt idx="265">
                  <c:v>-4.3500000000000565</c:v>
                </c:pt>
                <c:pt idx="266">
                  <c:v>-4.3400000000000567</c:v>
                </c:pt>
                <c:pt idx="267">
                  <c:v>-4.3300000000000569</c:v>
                </c:pt>
                <c:pt idx="268">
                  <c:v>-4.3200000000000571</c:v>
                </c:pt>
                <c:pt idx="269">
                  <c:v>-4.3100000000000573</c:v>
                </c:pt>
                <c:pt idx="270">
                  <c:v>-4.3000000000000576</c:v>
                </c:pt>
                <c:pt idx="271">
                  <c:v>-4.2900000000000578</c:v>
                </c:pt>
                <c:pt idx="272">
                  <c:v>-4.280000000000058</c:v>
                </c:pt>
                <c:pt idx="273">
                  <c:v>-4.2700000000000582</c:v>
                </c:pt>
                <c:pt idx="274">
                  <c:v>-4.2600000000000584</c:v>
                </c:pt>
                <c:pt idx="275">
                  <c:v>-4.2500000000000586</c:v>
                </c:pt>
                <c:pt idx="276">
                  <c:v>-4.2400000000000588</c:v>
                </c:pt>
                <c:pt idx="277">
                  <c:v>-4.230000000000059</c:v>
                </c:pt>
                <c:pt idx="278">
                  <c:v>-4.2200000000000593</c:v>
                </c:pt>
                <c:pt idx="279">
                  <c:v>-4.2100000000000595</c:v>
                </c:pt>
                <c:pt idx="280">
                  <c:v>-4.2000000000000597</c:v>
                </c:pt>
                <c:pt idx="281">
                  <c:v>-4.1900000000000599</c:v>
                </c:pt>
                <c:pt idx="282">
                  <c:v>-4.1800000000000601</c:v>
                </c:pt>
                <c:pt idx="283">
                  <c:v>-4.1700000000000603</c:v>
                </c:pt>
                <c:pt idx="284">
                  <c:v>-4.1600000000000605</c:v>
                </c:pt>
                <c:pt idx="285">
                  <c:v>-4.1500000000000608</c:v>
                </c:pt>
                <c:pt idx="286">
                  <c:v>-4.140000000000061</c:v>
                </c:pt>
                <c:pt idx="287">
                  <c:v>-4.1300000000000612</c:v>
                </c:pt>
                <c:pt idx="288">
                  <c:v>-4.1200000000000614</c:v>
                </c:pt>
                <c:pt idx="289">
                  <c:v>-4.1100000000000616</c:v>
                </c:pt>
                <c:pt idx="290">
                  <c:v>-4.1000000000000618</c:v>
                </c:pt>
                <c:pt idx="291">
                  <c:v>-4.090000000000062</c:v>
                </c:pt>
                <c:pt idx="292">
                  <c:v>-4.0800000000000622</c:v>
                </c:pt>
                <c:pt idx="293">
                  <c:v>-4.0700000000000625</c:v>
                </c:pt>
                <c:pt idx="294">
                  <c:v>-4.0600000000000627</c:v>
                </c:pt>
                <c:pt idx="295">
                  <c:v>-4.0500000000000629</c:v>
                </c:pt>
                <c:pt idx="296">
                  <c:v>-4.0400000000000631</c:v>
                </c:pt>
                <c:pt idx="297">
                  <c:v>-4.0300000000000633</c:v>
                </c:pt>
                <c:pt idx="298">
                  <c:v>-4.0200000000000635</c:v>
                </c:pt>
                <c:pt idx="299">
                  <c:v>-4.0100000000000637</c:v>
                </c:pt>
                <c:pt idx="300">
                  <c:v>-4.0000000000000639</c:v>
                </c:pt>
                <c:pt idx="301">
                  <c:v>-3.9900000000000642</c:v>
                </c:pt>
                <c:pt idx="302">
                  <c:v>-3.9800000000000644</c:v>
                </c:pt>
                <c:pt idx="303">
                  <c:v>-3.9700000000000646</c:v>
                </c:pt>
                <c:pt idx="304">
                  <c:v>-3.9600000000000648</c:v>
                </c:pt>
                <c:pt idx="305">
                  <c:v>-3.950000000000065</c:v>
                </c:pt>
                <c:pt idx="306">
                  <c:v>-3.9400000000000652</c:v>
                </c:pt>
                <c:pt idx="307">
                  <c:v>-3.9300000000000654</c:v>
                </c:pt>
                <c:pt idx="308">
                  <c:v>-3.9200000000000657</c:v>
                </c:pt>
                <c:pt idx="309">
                  <c:v>-3.9100000000000659</c:v>
                </c:pt>
                <c:pt idx="310">
                  <c:v>-3.9000000000000661</c:v>
                </c:pt>
                <c:pt idx="311">
                  <c:v>-3.8900000000000663</c:v>
                </c:pt>
                <c:pt idx="312">
                  <c:v>-3.8800000000000665</c:v>
                </c:pt>
                <c:pt idx="313">
                  <c:v>-3.8700000000000667</c:v>
                </c:pt>
                <c:pt idx="314">
                  <c:v>-3.8600000000000669</c:v>
                </c:pt>
                <c:pt idx="315">
                  <c:v>-3.8500000000000671</c:v>
                </c:pt>
                <c:pt idx="316">
                  <c:v>-3.8400000000000674</c:v>
                </c:pt>
                <c:pt idx="317">
                  <c:v>-3.8300000000000676</c:v>
                </c:pt>
                <c:pt idx="318">
                  <c:v>-3.8200000000000678</c:v>
                </c:pt>
                <c:pt idx="319">
                  <c:v>-3.810000000000068</c:v>
                </c:pt>
                <c:pt idx="320">
                  <c:v>-3.8000000000000682</c:v>
                </c:pt>
                <c:pt idx="321">
                  <c:v>-3.7900000000000684</c:v>
                </c:pt>
                <c:pt idx="322">
                  <c:v>-3.7800000000000686</c:v>
                </c:pt>
                <c:pt idx="323">
                  <c:v>-3.7700000000000689</c:v>
                </c:pt>
                <c:pt idx="324">
                  <c:v>-3.7600000000000691</c:v>
                </c:pt>
                <c:pt idx="325">
                  <c:v>-3.7500000000000693</c:v>
                </c:pt>
                <c:pt idx="326">
                  <c:v>-3.7400000000000695</c:v>
                </c:pt>
                <c:pt idx="327">
                  <c:v>-3.7300000000000697</c:v>
                </c:pt>
                <c:pt idx="328">
                  <c:v>-3.7200000000000699</c:v>
                </c:pt>
                <c:pt idx="329">
                  <c:v>-3.7100000000000701</c:v>
                </c:pt>
                <c:pt idx="330">
                  <c:v>-3.7000000000000703</c:v>
                </c:pt>
                <c:pt idx="331">
                  <c:v>-3.6900000000000706</c:v>
                </c:pt>
                <c:pt idx="332">
                  <c:v>-3.6800000000000708</c:v>
                </c:pt>
                <c:pt idx="333">
                  <c:v>-3.670000000000071</c:v>
                </c:pt>
                <c:pt idx="334">
                  <c:v>-3.6600000000000712</c:v>
                </c:pt>
                <c:pt idx="335">
                  <c:v>-3.6500000000000714</c:v>
                </c:pt>
                <c:pt idx="336">
                  <c:v>-3.6400000000000716</c:v>
                </c:pt>
                <c:pt idx="337">
                  <c:v>-3.6300000000000718</c:v>
                </c:pt>
                <c:pt idx="338">
                  <c:v>-3.620000000000072</c:v>
                </c:pt>
                <c:pt idx="339">
                  <c:v>-3.6100000000000723</c:v>
                </c:pt>
                <c:pt idx="340">
                  <c:v>-3.6000000000000725</c:v>
                </c:pt>
                <c:pt idx="341">
                  <c:v>-3.5900000000000727</c:v>
                </c:pt>
                <c:pt idx="342">
                  <c:v>-3.5800000000000729</c:v>
                </c:pt>
                <c:pt idx="343">
                  <c:v>-3.5700000000000731</c:v>
                </c:pt>
                <c:pt idx="344">
                  <c:v>-3.5600000000000733</c:v>
                </c:pt>
                <c:pt idx="345">
                  <c:v>-3.5500000000000735</c:v>
                </c:pt>
                <c:pt idx="346">
                  <c:v>-3.5400000000000738</c:v>
                </c:pt>
                <c:pt idx="347">
                  <c:v>-3.530000000000074</c:v>
                </c:pt>
                <c:pt idx="348">
                  <c:v>-3.5200000000000742</c:v>
                </c:pt>
                <c:pt idx="349">
                  <c:v>-3.5100000000000744</c:v>
                </c:pt>
                <c:pt idx="350">
                  <c:v>-3.5000000000000746</c:v>
                </c:pt>
                <c:pt idx="351">
                  <c:v>-3.4900000000000748</c:v>
                </c:pt>
                <c:pt idx="352">
                  <c:v>-3.480000000000075</c:v>
                </c:pt>
                <c:pt idx="353">
                  <c:v>-3.4700000000000752</c:v>
                </c:pt>
                <c:pt idx="354">
                  <c:v>-3.4600000000000755</c:v>
                </c:pt>
                <c:pt idx="355">
                  <c:v>-3.4500000000000757</c:v>
                </c:pt>
                <c:pt idx="356">
                  <c:v>-3.4400000000000759</c:v>
                </c:pt>
                <c:pt idx="357">
                  <c:v>-3.4300000000000761</c:v>
                </c:pt>
                <c:pt idx="358">
                  <c:v>-3.4200000000000763</c:v>
                </c:pt>
                <c:pt idx="359">
                  <c:v>-3.4100000000000765</c:v>
                </c:pt>
                <c:pt idx="360">
                  <c:v>-3.4000000000000767</c:v>
                </c:pt>
                <c:pt idx="361">
                  <c:v>-3.390000000000077</c:v>
                </c:pt>
                <c:pt idx="362">
                  <c:v>-3.3800000000000772</c:v>
                </c:pt>
                <c:pt idx="363">
                  <c:v>-3.3700000000000774</c:v>
                </c:pt>
                <c:pt idx="364">
                  <c:v>-3.3600000000000776</c:v>
                </c:pt>
                <c:pt idx="365">
                  <c:v>-3.3500000000000778</c:v>
                </c:pt>
                <c:pt idx="366">
                  <c:v>-3.340000000000078</c:v>
                </c:pt>
                <c:pt idx="367">
                  <c:v>-3.3300000000000782</c:v>
                </c:pt>
                <c:pt idx="368">
                  <c:v>-3.3200000000000784</c:v>
                </c:pt>
                <c:pt idx="369">
                  <c:v>-3.3100000000000787</c:v>
                </c:pt>
                <c:pt idx="370">
                  <c:v>-3.3000000000000789</c:v>
                </c:pt>
                <c:pt idx="371">
                  <c:v>-3.2900000000000791</c:v>
                </c:pt>
                <c:pt idx="372">
                  <c:v>-3.2800000000000793</c:v>
                </c:pt>
                <c:pt idx="373">
                  <c:v>-3.2700000000000795</c:v>
                </c:pt>
                <c:pt idx="374">
                  <c:v>-3.2600000000000797</c:v>
                </c:pt>
                <c:pt idx="375">
                  <c:v>-3.2500000000000799</c:v>
                </c:pt>
                <c:pt idx="376">
                  <c:v>-3.2400000000000801</c:v>
                </c:pt>
                <c:pt idx="377">
                  <c:v>-3.2300000000000804</c:v>
                </c:pt>
                <c:pt idx="378">
                  <c:v>-3.2200000000000806</c:v>
                </c:pt>
                <c:pt idx="379">
                  <c:v>-3.2100000000000808</c:v>
                </c:pt>
                <c:pt idx="380">
                  <c:v>-3.200000000000081</c:v>
                </c:pt>
                <c:pt idx="381">
                  <c:v>-3.1900000000000812</c:v>
                </c:pt>
                <c:pt idx="382">
                  <c:v>-3.1800000000000814</c:v>
                </c:pt>
                <c:pt idx="383">
                  <c:v>-3.1700000000000816</c:v>
                </c:pt>
                <c:pt idx="384">
                  <c:v>-3.1600000000000819</c:v>
                </c:pt>
                <c:pt idx="385">
                  <c:v>-3.1500000000000821</c:v>
                </c:pt>
                <c:pt idx="386">
                  <c:v>-3.1400000000000823</c:v>
                </c:pt>
                <c:pt idx="387">
                  <c:v>-3.1300000000000825</c:v>
                </c:pt>
                <c:pt idx="388">
                  <c:v>-3.1200000000000827</c:v>
                </c:pt>
                <c:pt idx="389">
                  <c:v>-3.1100000000000829</c:v>
                </c:pt>
                <c:pt idx="390">
                  <c:v>-3.1000000000000831</c:v>
                </c:pt>
                <c:pt idx="391">
                  <c:v>-3.0900000000000833</c:v>
                </c:pt>
                <c:pt idx="392">
                  <c:v>-3.0800000000000836</c:v>
                </c:pt>
                <c:pt idx="393">
                  <c:v>-3.0700000000000838</c:v>
                </c:pt>
                <c:pt idx="394">
                  <c:v>-3.060000000000084</c:v>
                </c:pt>
                <c:pt idx="395">
                  <c:v>-3.0500000000000842</c:v>
                </c:pt>
                <c:pt idx="396">
                  <c:v>-3.0400000000000844</c:v>
                </c:pt>
                <c:pt idx="397">
                  <c:v>-3.0300000000000846</c:v>
                </c:pt>
                <c:pt idx="398">
                  <c:v>-3.0200000000000848</c:v>
                </c:pt>
                <c:pt idx="399">
                  <c:v>-3.0100000000000851</c:v>
                </c:pt>
                <c:pt idx="400">
                  <c:v>-3.0000000000000853</c:v>
                </c:pt>
                <c:pt idx="401">
                  <c:v>-2.9900000000000855</c:v>
                </c:pt>
                <c:pt idx="402">
                  <c:v>-2.9800000000000857</c:v>
                </c:pt>
                <c:pt idx="403">
                  <c:v>-2.9700000000000859</c:v>
                </c:pt>
                <c:pt idx="404">
                  <c:v>-2.9600000000000861</c:v>
                </c:pt>
                <c:pt idx="405">
                  <c:v>-2.9500000000000863</c:v>
                </c:pt>
                <c:pt idx="406">
                  <c:v>-2.9400000000000865</c:v>
                </c:pt>
                <c:pt idx="407">
                  <c:v>-2.9300000000000868</c:v>
                </c:pt>
                <c:pt idx="408">
                  <c:v>-2.920000000000087</c:v>
                </c:pt>
                <c:pt idx="409">
                  <c:v>-2.9100000000000872</c:v>
                </c:pt>
                <c:pt idx="410">
                  <c:v>-2.9000000000000874</c:v>
                </c:pt>
                <c:pt idx="411">
                  <c:v>-2.8900000000000876</c:v>
                </c:pt>
                <c:pt idx="412">
                  <c:v>-2.8800000000000878</c:v>
                </c:pt>
                <c:pt idx="413">
                  <c:v>-2.870000000000088</c:v>
                </c:pt>
                <c:pt idx="414">
                  <c:v>-2.8600000000000882</c:v>
                </c:pt>
                <c:pt idx="415">
                  <c:v>-2.8500000000000885</c:v>
                </c:pt>
                <c:pt idx="416">
                  <c:v>-2.8400000000000887</c:v>
                </c:pt>
                <c:pt idx="417">
                  <c:v>-2.8300000000000889</c:v>
                </c:pt>
                <c:pt idx="418">
                  <c:v>-2.8200000000000891</c:v>
                </c:pt>
                <c:pt idx="419">
                  <c:v>-2.8100000000000893</c:v>
                </c:pt>
                <c:pt idx="420">
                  <c:v>-2.8000000000000895</c:v>
                </c:pt>
                <c:pt idx="421">
                  <c:v>-2.7900000000000897</c:v>
                </c:pt>
                <c:pt idx="422">
                  <c:v>-2.78000000000009</c:v>
                </c:pt>
                <c:pt idx="423">
                  <c:v>-2.7700000000000902</c:v>
                </c:pt>
                <c:pt idx="424">
                  <c:v>-2.7600000000000904</c:v>
                </c:pt>
                <c:pt idx="425">
                  <c:v>-2.7500000000000906</c:v>
                </c:pt>
                <c:pt idx="426">
                  <c:v>-2.7400000000000908</c:v>
                </c:pt>
                <c:pt idx="427">
                  <c:v>-2.730000000000091</c:v>
                </c:pt>
                <c:pt idx="428">
                  <c:v>-2.7200000000000912</c:v>
                </c:pt>
                <c:pt idx="429">
                  <c:v>-2.7100000000000914</c:v>
                </c:pt>
                <c:pt idx="430">
                  <c:v>-2.7000000000000917</c:v>
                </c:pt>
                <c:pt idx="431">
                  <c:v>-2.6900000000000919</c:v>
                </c:pt>
                <c:pt idx="432">
                  <c:v>-2.6800000000000921</c:v>
                </c:pt>
                <c:pt idx="433">
                  <c:v>-2.6700000000000923</c:v>
                </c:pt>
                <c:pt idx="434">
                  <c:v>-2.6600000000000925</c:v>
                </c:pt>
                <c:pt idx="435">
                  <c:v>-2.6500000000000927</c:v>
                </c:pt>
                <c:pt idx="436">
                  <c:v>-2.6400000000000929</c:v>
                </c:pt>
                <c:pt idx="437">
                  <c:v>-2.6300000000000932</c:v>
                </c:pt>
                <c:pt idx="438">
                  <c:v>-2.6200000000000934</c:v>
                </c:pt>
                <c:pt idx="439">
                  <c:v>-2.6100000000000936</c:v>
                </c:pt>
                <c:pt idx="440">
                  <c:v>-2.6000000000000938</c:v>
                </c:pt>
                <c:pt idx="441">
                  <c:v>-2.590000000000094</c:v>
                </c:pt>
                <c:pt idx="442">
                  <c:v>-2.5800000000000942</c:v>
                </c:pt>
                <c:pt idx="443">
                  <c:v>-2.5700000000000944</c:v>
                </c:pt>
                <c:pt idx="444">
                  <c:v>-2.5600000000000946</c:v>
                </c:pt>
                <c:pt idx="445">
                  <c:v>-2.5500000000000949</c:v>
                </c:pt>
                <c:pt idx="446">
                  <c:v>-2.5400000000000951</c:v>
                </c:pt>
                <c:pt idx="447">
                  <c:v>-2.5300000000000953</c:v>
                </c:pt>
                <c:pt idx="448">
                  <c:v>-2.5200000000000955</c:v>
                </c:pt>
                <c:pt idx="449">
                  <c:v>-2.5100000000000957</c:v>
                </c:pt>
                <c:pt idx="450">
                  <c:v>-2.5000000000000959</c:v>
                </c:pt>
                <c:pt idx="451">
                  <c:v>-2.4900000000000961</c:v>
                </c:pt>
                <c:pt idx="452">
                  <c:v>-2.4800000000000963</c:v>
                </c:pt>
                <c:pt idx="453">
                  <c:v>-2.4700000000000966</c:v>
                </c:pt>
                <c:pt idx="454">
                  <c:v>-2.4600000000000968</c:v>
                </c:pt>
                <c:pt idx="455">
                  <c:v>-2.450000000000097</c:v>
                </c:pt>
                <c:pt idx="456">
                  <c:v>-2.4400000000000972</c:v>
                </c:pt>
                <c:pt idx="457">
                  <c:v>-2.4300000000000974</c:v>
                </c:pt>
                <c:pt idx="458">
                  <c:v>-2.4200000000000976</c:v>
                </c:pt>
                <c:pt idx="459">
                  <c:v>-2.4100000000000978</c:v>
                </c:pt>
                <c:pt idx="460">
                  <c:v>-2.4000000000000981</c:v>
                </c:pt>
                <c:pt idx="461">
                  <c:v>-2.3900000000000983</c:v>
                </c:pt>
                <c:pt idx="462">
                  <c:v>-2.3800000000000985</c:v>
                </c:pt>
                <c:pt idx="463">
                  <c:v>-2.3700000000000987</c:v>
                </c:pt>
                <c:pt idx="464">
                  <c:v>-2.3600000000000989</c:v>
                </c:pt>
                <c:pt idx="465">
                  <c:v>-2.3500000000000991</c:v>
                </c:pt>
                <c:pt idx="466">
                  <c:v>-2.3400000000000993</c:v>
                </c:pt>
                <c:pt idx="467">
                  <c:v>-2.3300000000000995</c:v>
                </c:pt>
                <c:pt idx="468">
                  <c:v>-2.3200000000000998</c:v>
                </c:pt>
                <c:pt idx="469">
                  <c:v>-2.3100000000001</c:v>
                </c:pt>
                <c:pt idx="470">
                  <c:v>-2.3000000000001002</c:v>
                </c:pt>
                <c:pt idx="471">
                  <c:v>-2.2900000000001004</c:v>
                </c:pt>
                <c:pt idx="472">
                  <c:v>-2.2800000000001006</c:v>
                </c:pt>
                <c:pt idx="473">
                  <c:v>-2.2700000000001008</c:v>
                </c:pt>
                <c:pt idx="474">
                  <c:v>-2.260000000000101</c:v>
                </c:pt>
                <c:pt idx="475">
                  <c:v>-2.2500000000001013</c:v>
                </c:pt>
                <c:pt idx="476">
                  <c:v>-2.2400000000001015</c:v>
                </c:pt>
                <c:pt idx="477">
                  <c:v>-2.2300000000001017</c:v>
                </c:pt>
                <c:pt idx="478">
                  <c:v>-2.2200000000001019</c:v>
                </c:pt>
                <c:pt idx="479">
                  <c:v>-2.2100000000001021</c:v>
                </c:pt>
                <c:pt idx="480">
                  <c:v>-2.2000000000001023</c:v>
                </c:pt>
                <c:pt idx="481">
                  <c:v>-2.1900000000001025</c:v>
                </c:pt>
                <c:pt idx="482">
                  <c:v>-2.1800000000001027</c:v>
                </c:pt>
                <c:pt idx="483">
                  <c:v>-2.170000000000103</c:v>
                </c:pt>
                <c:pt idx="484">
                  <c:v>-2.1600000000001032</c:v>
                </c:pt>
                <c:pt idx="485">
                  <c:v>-2.1500000000001034</c:v>
                </c:pt>
                <c:pt idx="486">
                  <c:v>-2.1400000000001036</c:v>
                </c:pt>
                <c:pt idx="487">
                  <c:v>-2.1300000000001038</c:v>
                </c:pt>
                <c:pt idx="488">
                  <c:v>-2.120000000000104</c:v>
                </c:pt>
                <c:pt idx="489">
                  <c:v>-2.1100000000001042</c:v>
                </c:pt>
                <c:pt idx="490">
                  <c:v>-2.1000000000001044</c:v>
                </c:pt>
                <c:pt idx="491">
                  <c:v>-2.0900000000001047</c:v>
                </c:pt>
                <c:pt idx="492">
                  <c:v>-2.0800000000001049</c:v>
                </c:pt>
                <c:pt idx="493">
                  <c:v>-2.0700000000001051</c:v>
                </c:pt>
                <c:pt idx="494">
                  <c:v>-2.0600000000001053</c:v>
                </c:pt>
                <c:pt idx="495">
                  <c:v>-2.0500000000001055</c:v>
                </c:pt>
                <c:pt idx="496">
                  <c:v>-2.0400000000001057</c:v>
                </c:pt>
                <c:pt idx="497">
                  <c:v>-2.0300000000001059</c:v>
                </c:pt>
                <c:pt idx="498">
                  <c:v>-2.0200000000001062</c:v>
                </c:pt>
                <c:pt idx="499">
                  <c:v>-2.0100000000001064</c:v>
                </c:pt>
                <c:pt idx="500">
                  <c:v>-2.0000000000001066</c:v>
                </c:pt>
                <c:pt idx="501">
                  <c:v>-1.9900000000001066</c:v>
                </c:pt>
                <c:pt idx="502">
                  <c:v>-1.9800000000001066</c:v>
                </c:pt>
                <c:pt idx="503">
                  <c:v>-1.9700000000001066</c:v>
                </c:pt>
                <c:pt idx="504">
                  <c:v>-1.9600000000001065</c:v>
                </c:pt>
                <c:pt idx="505">
                  <c:v>-1.9500000000001065</c:v>
                </c:pt>
                <c:pt idx="506">
                  <c:v>-1.9400000000001065</c:v>
                </c:pt>
                <c:pt idx="507">
                  <c:v>-1.9300000000001065</c:v>
                </c:pt>
                <c:pt idx="508">
                  <c:v>-1.9200000000001065</c:v>
                </c:pt>
                <c:pt idx="509">
                  <c:v>-1.9100000000001065</c:v>
                </c:pt>
                <c:pt idx="510">
                  <c:v>-1.9000000000001065</c:v>
                </c:pt>
                <c:pt idx="511">
                  <c:v>-1.8900000000001065</c:v>
                </c:pt>
                <c:pt idx="512">
                  <c:v>-1.8800000000001065</c:v>
                </c:pt>
                <c:pt idx="513">
                  <c:v>-1.8700000000001065</c:v>
                </c:pt>
                <c:pt idx="514">
                  <c:v>-1.8600000000001065</c:v>
                </c:pt>
                <c:pt idx="515">
                  <c:v>-1.8500000000001064</c:v>
                </c:pt>
                <c:pt idx="516">
                  <c:v>-1.8400000000001064</c:v>
                </c:pt>
                <c:pt idx="517">
                  <c:v>-1.8300000000001064</c:v>
                </c:pt>
                <c:pt idx="518">
                  <c:v>-1.8200000000001064</c:v>
                </c:pt>
                <c:pt idx="519">
                  <c:v>-1.8100000000001064</c:v>
                </c:pt>
                <c:pt idx="520">
                  <c:v>-1.8000000000001064</c:v>
                </c:pt>
                <c:pt idx="521">
                  <c:v>-1.7900000000001064</c:v>
                </c:pt>
                <c:pt idx="522">
                  <c:v>-1.7800000000001064</c:v>
                </c:pt>
                <c:pt idx="523">
                  <c:v>-1.7700000000001064</c:v>
                </c:pt>
                <c:pt idx="524">
                  <c:v>-1.7600000000001064</c:v>
                </c:pt>
                <c:pt idx="525">
                  <c:v>-1.7500000000001064</c:v>
                </c:pt>
                <c:pt idx="526">
                  <c:v>-1.7400000000001064</c:v>
                </c:pt>
                <c:pt idx="527">
                  <c:v>-1.7300000000001063</c:v>
                </c:pt>
                <c:pt idx="528">
                  <c:v>-1.7200000000001063</c:v>
                </c:pt>
                <c:pt idx="529">
                  <c:v>-1.7100000000001063</c:v>
                </c:pt>
                <c:pt idx="530">
                  <c:v>-1.7000000000001063</c:v>
                </c:pt>
                <c:pt idx="531">
                  <c:v>-1.6900000000001063</c:v>
                </c:pt>
                <c:pt idx="532">
                  <c:v>-1.6800000000001063</c:v>
                </c:pt>
                <c:pt idx="533">
                  <c:v>-1.6700000000001063</c:v>
                </c:pt>
                <c:pt idx="534">
                  <c:v>-1.6600000000001063</c:v>
                </c:pt>
                <c:pt idx="535">
                  <c:v>-1.6500000000001063</c:v>
                </c:pt>
                <c:pt idx="536">
                  <c:v>-1.6400000000001063</c:v>
                </c:pt>
                <c:pt idx="537">
                  <c:v>-1.6300000000001063</c:v>
                </c:pt>
                <c:pt idx="538">
                  <c:v>-1.6200000000001062</c:v>
                </c:pt>
                <c:pt idx="539">
                  <c:v>-1.6100000000001062</c:v>
                </c:pt>
                <c:pt idx="540">
                  <c:v>-1.6000000000001062</c:v>
                </c:pt>
                <c:pt idx="541">
                  <c:v>-1.5900000000001062</c:v>
                </c:pt>
                <c:pt idx="542">
                  <c:v>-1.5800000000001062</c:v>
                </c:pt>
                <c:pt idx="543">
                  <c:v>-1.5700000000001062</c:v>
                </c:pt>
                <c:pt idx="544">
                  <c:v>-1.5600000000001062</c:v>
                </c:pt>
                <c:pt idx="545">
                  <c:v>-1.5500000000001062</c:v>
                </c:pt>
                <c:pt idx="546">
                  <c:v>-1.5400000000001062</c:v>
                </c:pt>
                <c:pt idx="547">
                  <c:v>-1.5300000000001062</c:v>
                </c:pt>
                <c:pt idx="548">
                  <c:v>-1.5200000000001062</c:v>
                </c:pt>
                <c:pt idx="549">
                  <c:v>-1.5100000000001061</c:v>
                </c:pt>
                <c:pt idx="550">
                  <c:v>-1.5000000000001061</c:v>
                </c:pt>
                <c:pt idx="551">
                  <c:v>-1.4900000000001061</c:v>
                </c:pt>
                <c:pt idx="552">
                  <c:v>-1.4800000000001061</c:v>
                </c:pt>
                <c:pt idx="553">
                  <c:v>-1.4700000000001061</c:v>
                </c:pt>
                <c:pt idx="554">
                  <c:v>-1.4600000000001061</c:v>
                </c:pt>
                <c:pt idx="555">
                  <c:v>-1.4500000000001061</c:v>
                </c:pt>
                <c:pt idx="556">
                  <c:v>-1.4400000000001061</c:v>
                </c:pt>
                <c:pt idx="557">
                  <c:v>-1.4300000000001061</c:v>
                </c:pt>
                <c:pt idx="558">
                  <c:v>-1.4200000000001061</c:v>
                </c:pt>
                <c:pt idx="559">
                  <c:v>-1.4100000000001061</c:v>
                </c:pt>
                <c:pt idx="560">
                  <c:v>-1.400000000000106</c:v>
                </c:pt>
                <c:pt idx="561">
                  <c:v>-1.390000000000106</c:v>
                </c:pt>
                <c:pt idx="562">
                  <c:v>-1.380000000000106</c:v>
                </c:pt>
                <c:pt idx="563">
                  <c:v>-1.370000000000106</c:v>
                </c:pt>
                <c:pt idx="564">
                  <c:v>-1.360000000000106</c:v>
                </c:pt>
                <c:pt idx="565">
                  <c:v>-1.350000000000106</c:v>
                </c:pt>
                <c:pt idx="566">
                  <c:v>-1.340000000000106</c:v>
                </c:pt>
                <c:pt idx="567">
                  <c:v>-1.330000000000106</c:v>
                </c:pt>
                <c:pt idx="568">
                  <c:v>-1.320000000000106</c:v>
                </c:pt>
                <c:pt idx="569">
                  <c:v>-1.310000000000106</c:v>
                </c:pt>
                <c:pt idx="570">
                  <c:v>-1.300000000000106</c:v>
                </c:pt>
                <c:pt idx="571">
                  <c:v>-1.290000000000106</c:v>
                </c:pt>
                <c:pt idx="572">
                  <c:v>-1.2800000000001059</c:v>
                </c:pt>
                <c:pt idx="573">
                  <c:v>-1.2700000000001059</c:v>
                </c:pt>
                <c:pt idx="574">
                  <c:v>-1.2600000000001059</c:v>
                </c:pt>
                <c:pt idx="575">
                  <c:v>-1.2500000000001059</c:v>
                </c:pt>
                <c:pt idx="576">
                  <c:v>-1.2400000000001059</c:v>
                </c:pt>
                <c:pt idx="577">
                  <c:v>-1.2300000000001059</c:v>
                </c:pt>
                <c:pt idx="578">
                  <c:v>-1.2200000000001059</c:v>
                </c:pt>
                <c:pt idx="579">
                  <c:v>-1.2100000000001059</c:v>
                </c:pt>
                <c:pt idx="580">
                  <c:v>-1.2000000000001059</c:v>
                </c:pt>
                <c:pt idx="581">
                  <c:v>-1.1900000000001059</c:v>
                </c:pt>
                <c:pt idx="582">
                  <c:v>-1.1800000000001059</c:v>
                </c:pt>
                <c:pt idx="583">
                  <c:v>-1.1700000000001058</c:v>
                </c:pt>
                <c:pt idx="584">
                  <c:v>-1.1600000000001058</c:v>
                </c:pt>
                <c:pt idx="585">
                  <c:v>-1.1500000000001058</c:v>
                </c:pt>
                <c:pt idx="586">
                  <c:v>-1.1400000000001058</c:v>
                </c:pt>
                <c:pt idx="587">
                  <c:v>-1.1300000000001058</c:v>
                </c:pt>
                <c:pt idx="588">
                  <c:v>-1.1200000000001058</c:v>
                </c:pt>
                <c:pt idx="589">
                  <c:v>-1.1100000000001058</c:v>
                </c:pt>
                <c:pt idx="590">
                  <c:v>-1.1000000000001058</c:v>
                </c:pt>
                <c:pt idx="591">
                  <c:v>-1.0900000000001058</c:v>
                </c:pt>
                <c:pt idx="592">
                  <c:v>-1.0800000000001058</c:v>
                </c:pt>
                <c:pt idx="593">
                  <c:v>-1.0700000000001058</c:v>
                </c:pt>
                <c:pt idx="594">
                  <c:v>-1.0600000000001057</c:v>
                </c:pt>
                <c:pt idx="595">
                  <c:v>-1.0500000000001057</c:v>
                </c:pt>
                <c:pt idx="596">
                  <c:v>-1.0400000000001057</c:v>
                </c:pt>
                <c:pt idx="597">
                  <c:v>-1.0300000000001057</c:v>
                </c:pt>
                <c:pt idx="598">
                  <c:v>-1.0200000000001057</c:v>
                </c:pt>
                <c:pt idx="599">
                  <c:v>-1.0100000000001057</c:v>
                </c:pt>
                <c:pt idx="600">
                  <c:v>-1.0000000000001057</c:v>
                </c:pt>
                <c:pt idx="601">
                  <c:v>-0.99000000000010568</c:v>
                </c:pt>
                <c:pt idx="602">
                  <c:v>-0.98000000000010568</c:v>
                </c:pt>
                <c:pt idx="603">
                  <c:v>-0.97000000000010567</c:v>
                </c:pt>
                <c:pt idx="604">
                  <c:v>-0.96000000000010566</c:v>
                </c:pt>
                <c:pt idx="605">
                  <c:v>-0.95000000000010565</c:v>
                </c:pt>
                <c:pt idx="606">
                  <c:v>-0.94000000000010564</c:v>
                </c:pt>
                <c:pt idx="607">
                  <c:v>-0.93000000000010563</c:v>
                </c:pt>
                <c:pt idx="608">
                  <c:v>-0.92000000000010562</c:v>
                </c:pt>
                <c:pt idx="609">
                  <c:v>-0.91000000000010561</c:v>
                </c:pt>
                <c:pt idx="610">
                  <c:v>-0.9000000000001056</c:v>
                </c:pt>
                <c:pt idx="611">
                  <c:v>-0.8900000000001056</c:v>
                </c:pt>
                <c:pt idx="612">
                  <c:v>-0.88000000000010559</c:v>
                </c:pt>
                <c:pt idx="613">
                  <c:v>-0.87000000000010558</c:v>
                </c:pt>
                <c:pt idx="614">
                  <c:v>-0.86000000000010557</c:v>
                </c:pt>
                <c:pt idx="615">
                  <c:v>-0.85000000000010556</c:v>
                </c:pt>
                <c:pt idx="616">
                  <c:v>-0.84000000000010555</c:v>
                </c:pt>
                <c:pt idx="617">
                  <c:v>-0.83000000000010554</c:v>
                </c:pt>
                <c:pt idx="618">
                  <c:v>-0.82000000000010553</c:v>
                </c:pt>
                <c:pt idx="619">
                  <c:v>-0.81000000000010552</c:v>
                </c:pt>
                <c:pt idx="620">
                  <c:v>-0.80000000000010552</c:v>
                </c:pt>
                <c:pt idx="621">
                  <c:v>-0.79000000000010551</c:v>
                </c:pt>
                <c:pt idx="622">
                  <c:v>-0.7800000000001055</c:v>
                </c:pt>
                <c:pt idx="623">
                  <c:v>-0.77000000000010549</c:v>
                </c:pt>
                <c:pt idx="624">
                  <c:v>-0.76000000000010548</c:v>
                </c:pt>
                <c:pt idx="625">
                  <c:v>-0.75000000000010547</c:v>
                </c:pt>
                <c:pt idx="626">
                  <c:v>-0.74000000000010546</c:v>
                </c:pt>
                <c:pt idx="627">
                  <c:v>-0.73000000000010545</c:v>
                </c:pt>
                <c:pt idx="628">
                  <c:v>-0.72000000000010544</c:v>
                </c:pt>
                <c:pt idx="629">
                  <c:v>-0.71000000000010544</c:v>
                </c:pt>
                <c:pt idx="630">
                  <c:v>-0.70000000000010543</c:v>
                </c:pt>
                <c:pt idx="631">
                  <c:v>-0.69000000000010542</c:v>
                </c:pt>
                <c:pt idx="632">
                  <c:v>-0.68000000000010541</c:v>
                </c:pt>
                <c:pt idx="633">
                  <c:v>-0.6700000000001054</c:v>
                </c:pt>
                <c:pt idx="634">
                  <c:v>-0.66000000000010539</c:v>
                </c:pt>
                <c:pt idx="635">
                  <c:v>-0.65000000000010538</c:v>
                </c:pt>
                <c:pt idx="636">
                  <c:v>-0.64000000000010537</c:v>
                </c:pt>
                <c:pt idx="637">
                  <c:v>-0.63000000000010536</c:v>
                </c:pt>
                <c:pt idx="638">
                  <c:v>-0.62000000000010536</c:v>
                </c:pt>
                <c:pt idx="639">
                  <c:v>-0.61000000000010535</c:v>
                </c:pt>
                <c:pt idx="640">
                  <c:v>-0.60000000000010534</c:v>
                </c:pt>
                <c:pt idx="641">
                  <c:v>-0.59000000000010533</c:v>
                </c:pt>
                <c:pt idx="642">
                  <c:v>-0.58000000000010532</c:v>
                </c:pt>
                <c:pt idx="643">
                  <c:v>-0.57000000000010531</c:v>
                </c:pt>
                <c:pt idx="644">
                  <c:v>-0.5600000000001053</c:v>
                </c:pt>
                <c:pt idx="645">
                  <c:v>-0.55000000000010529</c:v>
                </c:pt>
                <c:pt idx="646">
                  <c:v>-0.54000000000010528</c:v>
                </c:pt>
                <c:pt idx="647">
                  <c:v>-0.53000000000010528</c:v>
                </c:pt>
                <c:pt idx="648">
                  <c:v>-0.52000000000010527</c:v>
                </c:pt>
                <c:pt idx="649">
                  <c:v>-0.51000000000010526</c:v>
                </c:pt>
                <c:pt idx="650">
                  <c:v>-0.50000000000010525</c:v>
                </c:pt>
                <c:pt idx="651">
                  <c:v>-0.49000000000010524</c:v>
                </c:pt>
                <c:pt idx="652">
                  <c:v>-0.48000000000010523</c:v>
                </c:pt>
                <c:pt idx="653">
                  <c:v>-0.47000000000010522</c:v>
                </c:pt>
                <c:pt idx="654">
                  <c:v>-0.46000000000010521</c:v>
                </c:pt>
                <c:pt idx="655">
                  <c:v>-0.4500000000001052</c:v>
                </c:pt>
                <c:pt idx="656">
                  <c:v>-0.4400000000001052</c:v>
                </c:pt>
                <c:pt idx="657">
                  <c:v>-0.43000000000010519</c:v>
                </c:pt>
                <c:pt idx="658">
                  <c:v>-0.42000000000010518</c:v>
                </c:pt>
                <c:pt idx="659">
                  <c:v>-0.41000000000010517</c:v>
                </c:pt>
                <c:pt idx="660">
                  <c:v>-0.40000000000010516</c:v>
                </c:pt>
                <c:pt idx="661">
                  <c:v>-0.39000000000010515</c:v>
                </c:pt>
                <c:pt idx="662">
                  <c:v>-0.38000000000010514</c:v>
                </c:pt>
                <c:pt idx="663">
                  <c:v>-0.37000000000010513</c:v>
                </c:pt>
                <c:pt idx="664">
                  <c:v>-0.36000000000010512</c:v>
                </c:pt>
                <c:pt idx="665">
                  <c:v>-0.35000000000010512</c:v>
                </c:pt>
                <c:pt idx="666">
                  <c:v>-0.34000000000010511</c:v>
                </c:pt>
                <c:pt idx="667">
                  <c:v>-0.3300000000001051</c:v>
                </c:pt>
                <c:pt idx="668">
                  <c:v>-0.32000000000010509</c:v>
                </c:pt>
                <c:pt idx="669">
                  <c:v>-0.31000000000010508</c:v>
                </c:pt>
                <c:pt idx="670">
                  <c:v>-0.30000000000010507</c:v>
                </c:pt>
                <c:pt idx="671">
                  <c:v>-0.29000000000010506</c:v>
                </c:pt>
                <c:pt idx="672">
                  <c:v>-0.28000000000010505</c:v>
                </c:pt>
                <c:pt idx="673">
                  <c:v>-0.27000000000010504</c:v>
                </c:pt>
                <c:pt idx="674">
                  <c:v>-0.26000000000010504</c:v>
                </c:pt>
                <c:pt idx="675">
                  <c:v>-0.25000000000010503</c:v>
                </c:pt>
                <c:pt idx="676">
                  <c:v>-0.24000000000010502</c:v>
                </c:pt>
                <c:pt idx="677">
                  <c:v>-0.23000000000010501</c:v>
                </c:pt>
                <c:pt idx="678">
                  <c:v>-0.220000000000105</c:v>
                </c:pt>
                <c:pt idx="679">
                  <c:v>-0.21000000000010499</c:v>
                </c:pt>
                <c:pt idx="680">
                  <c:v>-0.20000000000010498</c:v>
                </c:pt>
                <c:pt idx="681">
                  <c:v>-0.19000000000010497</c:v>
                </c:pt>
                <c:pt idx="682">
                  <c:v>-0.18000000000010496</c:v>
                </c:pt>
                <c:pt idx="683">
                  <c:v>-0.17000000000010496</c:v>
                </c:pt>
                <c:pt idx="684">
                  <c:v>-0.16000000000010495</c:v>
                </c:pt>
                <c:pt idx="685">
                  <c:v>-0.15000000000010494</c:v>
                </c:pt>
                <c:pt idx="686">
                  <c:v>-0.14000000000010493</c:v>
                </c:pt>
                <c:pt idx="687">
                  <c:v>-0.13000000000010492</c:v>
                </c:pt>
                <c:pt idx="688">
                  <c:v>-0.12000000000010493</c:v>
                </c:pt>
                <c:pt idx="689">
                  <c:v>-0.11000000000010493</c:v>
                </c:pt>
                <c:pt idx="690">
                  <c:v>-0.10000000000010494</c:v>
                </c:pt>
                <c:pt idx="691">
                  <c:v>-9.0000000000104941E-2</c:v>
                </c:pt>
                <c:pt idx="692">
                  <c:v>-8.0000000000104945E-2</c:v>
                </c:pt>
                <c:pt idx="693">
                  <c:v>-7.000000000010495E-2</c:v>
                </c:pt>
                <c:pt idx="694">
                  <c:v>-6.0000000000104949E-2</c:v>
                </c:pt>
                <c:pt idx="695">
                  <c:v>-5.0000000000104947E-2</c:v>
                </c:pt>
                <c:pt idx="696">
                  <c:v>-4.0000000000104945E-2</c:v>
                </c:pt>
                <c:pt idx="697">
                  <c:v>-3.0000000000104943E-2</c:v>
                </c:pt>
                <c:pt idx="698">
                  <c:v>-2.0000000000104941E-2</c:v>
                </c:pt>
                <c:pt idx="699">
                  <c:v>-1.0000000000104941E-2</c:v>
                </c:pt>
                <c:pt idx="700">
                  <c:v>-1.0494036195574097E-13</c:v>
                </c:pt>
                <c:pt idx="701">
                  <c:v>9.9999999998950598E-3</c:v>
                </c:pt>
                <c:pt idx="702">
                  <c:v>1.999999999989506E-2</c:v>
                </c:pt>
                <c:pt idx="703">
                  <c:v>2.9999999999895062E-2</c:v>
                </c:pt>
                <c:pt idx="704">
                  <c:v>3.9999999999895064E-2</c:v>
                </c:pt>
                <c:pt idx="705">
                  <c:v>4.9999999999895066E-2</c:v>
                </c:pt>
                <c:pt idx="706">
                  <c:v>5.9999999999895068E-2</c:v>
                </c:pt>
                <c:pt idx="707">
                  <c:v>6.9999999999895063E-2</c:v>
                </c:pt>
                <c:pt idx="708">
                  <c:v>7.9999999999895058E-2</c:v>
                </c:pt>
                <c:pt idx="709">
                  <c:v>8.9999999999895053E-2</c:v>
                </c:pt>
                <c:pt idx="710">
                  <c:v>9.9999999999895048E-2</c:v>
                </c:pt>
                <c:pt idx="711">
                  <c:v>0.10999999999989504</c:v>
                </c:pt>
                <c:pt idx="712">
                  <c:v>0.11999999999989504</c:v>
                </c:pt>
                <c:pt idx="713">
                  <c:v>0.12999999999989503</c:v>
                </c:pt>
                <c:pt idx="714">
                  <c:v>0.13999999999989504</c:v>
                </c:pt>
                <c:pt idx="715">
                  <c:v>0.14999999999989505</c:v>
                </c:pt>
                <c:pt idx="716">
                  <c:v>0.15999999999989506</c:v>
                </c:pt>
                <c:pt idx="717">
                  <c:v>0.16999999999989507</c:v>
                </c:pt>
                <c:pt idx="718">
                  <c:v>0.17999999999989508</c:v>
                </c:pt>
                <c:pt idx="719">
                  <c:v>0.18999999999989509</c:v>
                </c:pt>
                <c:pt idx="720">
                  <c:v>0.1999999999998951</c:v>
                </c:pt>
                <c:pt idx="721">
                  <c:v>0.2099999999998951</c:v>
                </c:pt>
                <c:pt idx="722">
                  <c:v>0.21999999999989511</c:v>
                </c:pt>
                <c:pt idx="723">
                  <c:v>0.22999999999989512</c:v>
                </c:pt>
                <c:pt idx="724">
                  <c:v>0.23999999999989513</c:v>
                </c:pt>
                <c:pt idx="725">
                  <c:v>0.24999999999989514</c:v>
                </c:pt>
                <c:pt idx="726">
                  <c:v>0.25999999999989515</c:v>
                </c:pt>
                <c:pt idx="727">
                  <c:v>0.26999999999989516</c:v>
                </c:pt>
                <c:pt idx="728">
                  <c:v>0.27999999999989517</c:v>
                </c:pt>
                <c:pt idx="729">
                  <c:v>0.28999999999989517</c:v>
                </c:pt>
                <c:pt idx="730">
                  <c:v>0.29999999999989518</c:v>
                </c:pt>
                <c:pt idx="731">
                  <c:v>0.30999999999989519</c:v>
                </c:pt>
                <c:pt idx="732">
                  <c:v>0.3199999999998952</c:v>
                </c:pt>
                <c:pt idx="733">
                  <c:v>0.32999999999989521</c:v>
                </c:pt>
                <c:pt idx="734">
                  <c:v>0.33999999999989522</c:v>
                </c:pt>
                <c:pt idx="735">
                  <c:v>0.34999999999989523</c:v>
                </c:pt>
                <c:pt idx="736">
                  <c:v>0.35999999999989524</c:v>
                </c:pt>
                <c:pt idx="737">
                  <c:v>0.36999999999989525</c:v>
                </c:pt>
                <c:pt idx="738">
                  <c:v>0.37999999999989525</c:v>
                </c:pt>
                <c:pt idx="739">
                  <c:v>0.38999999999989526</c:v>
                </c:pt>
                <c:pt idx="740">
                  <c:v>0.39999999999989527</c:v>
                </c:pt>
                <c:pt idx="741">
                  <c:v>0.40999999999989528</c:v>
                </c:pt>
                <c:pt idx="742">
                  <c:v>0.41999999999989529</c:v>
                </c:pt>
                <c:pt idx="743">
                  <c:v>0.4299999999998953</c:v>
                </c:pt>
                <c:pt idx="744">
                  <c:v>0.43999999999989531</c:v>
                </c:pt>
                <c:pt idx="745">
                  <c:v>0.44999999999989532</c:v>
                </c:pt>
                <c:pt idx="746">
                  <c:v>0.45999999999989533</c:v>
                </c:pt>
                <c:pt idx="747">
                  <c:v>0.46999999999989533</c:v>
                </c:pt>
                <c:pt idx="748">
                  <c:v>0.47999999999989534</c:v>
                </c:pt>
                <c:pt idx="749">
                  <c:v>0.48999999999989535</c:v>
                </c:pt>
                <c:pt idx="750">
                  <c:v>0.49999999999989536</c:v>
                </c:pt>
                <c:pt idx="751">
                  <c:v>0.50999999999989531</c:v>
                </c:pt>
                <c:pt idx="752">
                  <c:v>0.51999999999989532</c:v>
                </c:pt>
                <c:pt idx="753">
                  <c:v>0.52999999999989533</c:v>
                </c:pt>
                <c:pt idx="754">
                  <c:v>0.53999999999989534</c:v>
                </c:pt>
                <c:pt idx="755">
                  <c:v>0.54999999999989535</c:v>
                </c:pt>
                <c:pt idx="756">
                  <c:v>0.55999999999989536</c:v>
                </c:pt>
                <c:pt idx="757">
                  <c:v>0.56999999999989537</c:v>
                </c:pt>
                <c:pt idx="758">
                  <c:v>0.57999999999989538</c:v>
                </c:pt>
                <c:pt idx="759">
                  <c:v>0.58999999999989539</c:v>
                </c:pt>
                <c:pt idx="760">
                  <c:v>0.59999999999989539</c:v>
                </c:pt>
                <c:pt idx="761">
                  <c:v>0.6099999999998954</c:v>
                </c:pt>
                <c:pt idx="762">
                  <c:v>0.61999999999989541</c:v>
                </c:pt>
                <c:pt idx="763">
                  <c:v>0.62999999999989542</c:v>
                </c:pt>
                <c:pt idx="764">
                  <c:v>0.63999999999989543</c:v>
                </c:pt>
                <c:pt idx="765">
                  <c:v>0.64999999999989544</c:v>
                </c:pt>
                <c:pt idx="766">
                  <c:v>0.65999999999989545</c:v>
                </c:pt>
                <c:pt idx="767">
                  <c:v>0.66999999999989546</c:v>
                </c:pt>
                <c:pt idx="768">
                  <c:v>0.67999999999989547</c:v>
                </c:pt>
                <c:pt idx="769">
                  <c:v>0.68999999999989547</c:v>
                </c:pt>
                <c:pt idx="770">
                  <c:v>0.69999999999989548</c:v>
                </c:pt>
                <c:pt idx="771">
                  <c:v>0.70999999999989549</c:v>
                </c:pt>
                <c:pt idx="772">
                  <c:v>0.7199999999998955</c:v>
                </c:pt>
                <c:pt idx="773">
                  <c:v>0.72999999999989551</c:v>
                </c:pt>
                <c:pt idx="774">
                  <c:v>0.73999999999989552</c:v>
                </c:pt>
                <c:pt idx="775">
                  <c:v>0.74999999999989553</c:v>
                </c:pt>
                <c:pt idx="776">
                  <c:v>0.75999999999989554</c:v>
                </c:pt>
                <c:pt idx="777">
                  <c:v>0.76999999999989555</c:v>
                </c:pt>
                <c:pt idx="778">
                  <c:v>0.77999999999989555</c:v>
                </c:pt>
                <c:pt idx="779">
                  <c:v>0.78999999999989556</c:v>
                </c:pt>
                <c:pt idx="780">
                  <c:v>0.79999999999989557</c:v>
                </c:pt>
                <c:pt idx="781">
                  <c:v>0.80999999999989558</c:v>
                </c:pt>
                <c:pt idx="782">
                  <c:v>0.81999999999989559</c:v>
                </c:pt>
                <c:pt idx="783">
                  <c:v>0.8299999999998956</c:v>
                </c:pt>
                <c:pt idx="784">
                  <c:v>0.83999999999989561</c:v>
                </c:pt>
                <c:pt idx="785">
                  <c:v>0.84999999999989562</c:v>
                </c:pt>
                <c:pt idx="786">
                  <c:v>0.85999999999989563</c:v>
                </c:pt>
                <c:pt idx="787">
                  <c:v>0.86999999999989563</c:v>
                </c:pt>
                <c:pt idx="788">
                  <c:v>0.87999999999989564</c:v>
                </c:pt>
                <c:pt idx="789">
                  <c:v>0.88999999999989565</c:v>
                </c:pt>
                <c:pt idx="790">
                  <c:v>0.89999999999989566</c:v>
                </c:pt>
                <c:pt idx="791">
                  <c:v>0.90999999999989567</c:v>
                </c:pt>
                <c:pt idx="792">
                  <c:v>0.91999999999989568</c:v>
                </c:pt>
                <c:pt idx="793">
                  <c:v>0.92999999999989569</c:v>
                </c:pt>
                <c:pt idx="794">
                  <c:v>0.9399999999998957</c:v>
                </c:pt>
                <c:pt idx="795">
                  <c:v>0.94999999999989571</c:v>
                </c:pt>
                <c:pt idx="796">
                  <c:v>0.95999999999989571</c:v>
                </c:pt>
                <c:pt idx="797">
                  <c:v>0.96999999999989572</c:v>
                </c:pt>
                <c:pt idx="798">
                  <c:v>0.97999999999989573</c:v>
                </c:pt>
                <c:pt idx="799">
                  <c:v>0.98999999999989574</c:v>
                </c:pt>
                <c:pt idx="800">
                  <c:v>0.99999999999989575</c:v>
                </c:pt>
                <c:pt idx="801">
                  <c:v>1.0099999999998956</c:v>
                </c:pt>
                <c:pt idx="802">
                  <c:v>1.0199999999998957</c:v>
                </c:pt>
                <c:pt idx="803">
                  <c:v>1.0299999999998957</c:v>
                </c:pt>
                <c:pt idx="804">
                  <c:v>1.0399999999998957</c:v>
                </c:pt>
                <c:pt idx="805">
                  <c:v>1.0499999999998957</c:v>
                </c:pt>
                <c:pt idx="806">
                  <c:v>1.0599999999998957</c:v>
                </c:pt>
                <c:pt idx="807">
                  <c:v>1.0699999999998957</c:v>
                </c:pt>
                <c:pt idx="808">
                  <c:v>1.0799999999998957</c:v>
                </c:pt>
                <c:pt idx="809">
                  <c:v>1.0899999999998957</c:v>
                </c:pt>
                <c:pt idx="810">
                  <c:v>1.0999999999998957</c:v>
                </c:pt>
                <c:pt idx="811">
                  <c:v>1.1099999999998957</c:v>
                </c:pt>
                <c:pt idx="812">
                  <c:v>1.1199999999998957</c:v>
                </c:pt>
                <c:pt idx="813">
                  <c:v>1.1299999999998958</c:v>
                </c:pt>
                <c:pt idx="814">
                  <c:v>1.1399999999998958</c:v>
                </c:pt>
                <c:pt idx="815">
                  <c:v>1.1499999999998958</c:v>
                </c:pt>
                <c:pt idx="816">
                  <c:v>1.1599999999998958</c:v>
                </c:pt>
                <c:pt idx="817">
                  <c:v>1.1699999999998958</c:v>
                </c:pt>
                <c:pt idx="818">
                  <c:v>1.1799999999998958</c:v>
                </c:pt>
                <c:pt idx="819">
                  <c:v>1.1899999999998958</c:v>
                </c:pt>
                <c:pt idx="820">
                  <c:v>1.1999999999998958</c:v>
                </c:pt>
                <c:pt idx="821">
                  <c:v>1.2099999999998958</c:v>
                </c:pt>
                <c:pt idx="822">
                  <c:v>1.2199999999998958</c:v>
                </c:pt>
                <c:pt idx="823">
                  <c:v>1.2299999999998958</c:v>
                </c:pt>
                <c:pt idx="824">
                  <c:v>1.2399999999998959</c:v>
                </c:pt>
                <c:pt idx="825">
                  <c:v>1.2499999999998959</c:v>
                </c:pt>
                <c:pt idx="826">
                  <c:v>1.2599999999998959</c:v>
                </c:pt>
                <c:pt idx="827">
                  <c:v>1.2699999999998959</c:v>
                </c:pt>
                <c:pt idx="828">
                  <c:v>1.2799999999998959</c:v>
                </c:pt>
                <c:pt idx="829">
                  <c:v>1.2899999999998959</c:v>
                </c:pt>
                <c:pt idx="830">
                  <c:v>1.2999999999998959</c:v>
                </c:pt>
                <c:pt idx="831">
                  <c:v>1.3099999999998959</c:v>
                </c:pt>
                <c:pt idx="832">
                  <c:v>1.3199999999998959</c:v>
                </c:pt>
                <c:pt idx="833">
                  <c:v>1.3299999999998959</c:v>
                </c:pt>
                <c:pt idx="834">
                  <c:v>1.3399999999998959</c:v>
                </c:pt>
                <c:pt idx="835">
                  <c:v>1.3499999999998959</c:v>
                </c:pt>
                <c:pt idx="836">
                  <c:v>1.359999999999896</c:v>
                </c:pt>
                <c:pt idx="837">
                  <c:v>1.369999999999896</c:v>
                </c:pt>
                <c:pt idx="838">
                  <c:v>1.379999999999896</c:v>
                </c:pt>
                <c:pt idx="839">
                  <c:v>1.389999999999896</c:v>
                </c:pt>
                <c:pt idx="840">
                  <c:v>1.399999999999896</c:v>
                </c:pt>
                <c:pt idx="841">
                  <c:v>1.409999999999896</c:v>
                </c:pt>
                <c:pt idx="842">
                  <c:v>1.419999999999896</c:v>
                </c:pt>
                <c:pt idx="843">
                  <c:v>1.429999999999896</c:v>
                </c:pt>
                <c:pt idx="844">
                  <c:v>1.439999999999896</c:v>
                </c:pt>
                <c:pt idx="845">
                  <c:v>1.449999999999896</c:v>
                </c:pt>
                <c:pt idx="846">
                  <c:v>1.459999999999896</c:v>
                </c:pt>
                <c:pt idx="847">
                  <c:v>1.4699999999998961</c:v>
                </c:pt>
                <c:pt idx="848">
                  <c:v>1.4799999999998961</c:v>
                </c:pt>
                <c:pt idx="849">
                  <c:v>1.4899999999998961</c:v>
                </c:pt>
                <c:pt idx="850">
                  <c:v>1.4999999999998961</c:v>
                </c:pt>
                <c:pt idx="851">
                  <c:v>1.5099999999998961</c:v>
                </c:pt>
                <c:pt idx="852">
                  <c:v>1.5199999999998961</c:v>
                </c:pt>
                <c:pt idx="853">
                  <c:v>1.5299999999998961</c:v>
                </c:pt>
                <c:pt idx="854">
                  <c:v>1.5399999999998961</c:v>
                </c:pt>
                <c:pt idx="855">
                  <c:v>1.5499999999998961</c:v>
                </c:pt>
                <c:pt idx="856">
                  <c:v>1.5599999999998961</c:v>
                </c:pt>
                <c:pt idx="857">
                  <c:v>1.5699999999998961</c:v>
                </c:pt>
                <c:pt idx="858">
                  <c:v>1.5799999999998962</c:v>
                </c:pt>
                <c:pt idx="859">
                  <c:v>1.5899999999998962</c:v>
                </c:pt>
                <c:pt idx="860">
                  <c:v>1.5999999999998962</c:v>
                </c:pt>
                <c:pt idx="861">
                  <c:v>1.6099999999998962</c:v>
                </c:pt>
                <c:pt idx="862">
                  <c:v>1.6199999999998962</c:v>
                </c:pt>
                <c:pt idx="863">
                  <c:v>1.6299999999998962</c:v>
                </c:pt>
                <c:pt idx="864">
                  <c:v>1.6399999999998962</c:v>
                </c:pt>
                <c:pt idx="865">
                  <c:v>1.6499999999998962</c:v>
                </c:pt>
                <c:pt idx="866">
                  <c:v>1.6599999999998962</c:v>
                </c:pt>
                <c:pt idx="867">
                  <c:v>1.6699999999998962</c:v>
                </c:pt>
                <c:pt idx="868">
                  <c:v>1.6799999999998962</c:v>
                </c:pt>
                <c:pt idx="869">
                  <c:v>1.6899999999998963</c:v>
                </c:pt>
                <c:pt idx="870">
                  <c:v>1.6999999999998963</c:v>
                </c:pt>
                <c:pt idx="871">
                  <c:v>1.7099999999998963</c:v>
                </c:pt>
                <c:pt idx="872">
                  <c:v>1.7199999999998963</c:v>
                </c:pt>
                <c:pt idx="873">
                  <c:v>1.7299999999998963</c:v>
                </c:pt>
                <c:pt idx="874">
                  <c:v>1.7399999999998963</c:v>
                </c:pt>
                <c:pt idx="875">
                  <c:v>1.7499999999998963</c:v>
                </c:pt>
                <c:pt idx="876">
                  <c:v>1.7599999999998963</c:v>
                </c:pt>
                <c:pt idx="877">
                  <c:v>1.7699999999998963</c:v>
                </c:pt>
                <c:pt idx="878">
                  <c:v>1.7799999999998963</c:v>
                </c:pt>
                <c:pt idx="879">
                  <c:v>1.7899999999998963</c:v>
                </c:pt>
                <c:pt idx="880">
                  <c:v>1.7999999999998963</c:v>
                </c:pt>
                <c:pt idx="881">
                  <c:v>1.8099999999998964</c:v>
                </c:pt>
                <c:pt idx="882">
                  <c:v>1.8199999999998964</c:v>
                </c:pt>
                <c:pt idx="883">
                  <c:v>1.8299999999998964</c:v>
                </c:pt>
                <c:pt idx="884">
                  <c:v>1.8399999999998964</c:v>
                </c:pt>
                <c:pt idx="885">
                  <c:v>1.8499999999998964</c:v>
                </c:pt>
                <c:pt idx="886">
                  <c:v>1.8599999999998964</c:v>
                </c:pt>
                <c:pt idx="887">
                  <c:v>1.8699999999998964</c:v>
                </c:pt>
                <c:pt idx="888">
                  <c:v>1.8799999999998964</c:v>
                </c:pt>
                <c:pt idx="889">
                  <c:v>1.8899999999998964</c:v>
                </c:pt>
                <c:pt idx="890">
                  <c:v>1.8999999999998964</c:v>
                </c:pt>
                <c:pt idx="891">
                  <c:v>1.9099999999998964</c:v>
                </c:pt>
                <c:pt idx="892">
                  <c:v>1.9199999999998965</c:v>
                </c:pt>
                <c:pt idx="893">
                  <c:v>1.9299999999998965</c:v>
                </c:pt>
                <c:pt idx="894">
                  <c:v>1.9399999999998965</c:v>
                </c:pt>
                <c:pt idx="895">
                  <c:v>1.9499999999998965</c:v>
                </c:pt>
                <c:pt idx="896">
                  <c:v>1.9599999999998965</c:v>
                </c:pt>
                <c:pt idx="897">
                  <c:v>1.9699999999998965</c:v>
                </c:pt>
                <c:pt idx="898">
                  <c:v>1.9799999999998965</c:v>
                </c:pt>
                <c:pt idx="899">
                  <c:v>1.9899999999998965</c:v>
                </c:pt>
                <c:pt idx="900">
                  <c:v>1.9999999999998965</c:v>
                </c:pt>
                <c:pt idx="901">
                  <c:v>2.0099999999998963</c:v>
                </c:pt>
                <c:pt idx="902">
                  <c:v>2.0199999999998961</c:v>
                </c:pt>
                <c:pt idx="903">
                  <c:v>2.0299999999998959</c:v>
                </c:pt>
                <c:pt idx="904">
                  <c:v>2.0399999999998957</c:v>
                </c:pt>
                <c:pt idx="905">
                  <c:v>2.0499999999998955</c:v>
                </c:pt>
                <c:pt idx="906">
                  <c:v>2.0599999999998952</c:v>
                </c:pt>
                <c:pt idx="907">
                  <c:v>2.069999999999895</c:v>
                </c:pt>
                <c:pt idx="908">
                  <c:v>2.0799999999998948</c:v>
                </c:pt>
                <c:pt idx="909">
                  <c:v>2.0899999999998946</c:v>
                </c:pt>
                <c:pt idx="910">
                  <c:v>2.0999999999998944</c:v>
                </c:pt>
                <c:pt idx="911">
                  <c:v>2.1099999999998942</c:v>
                </c:pt>
                <c:pt idx="912">
                  <c:v>2.119999999999894</c:v>
                </c:pt>
                <c:pt idx="913">
                  <c:v>2.1299999999998938</c:v>
                </c:pt>
                <c:pt idx="914">
                  <c:v>2.1399999999998935</c:v>
                </c:pt>
                <c:pt idx="915">
                  <c:v>2.1499999999998933</c:v>
                </c:pt>
                <c:pt idx="916">
                  <c:v>2.1599999999998931</c:v>
                </c:pt>
                <c:pt idx="917">
                  <c:v>2.1699999999998929</c:v>
                </c:pt>
                <c:pt idx="918">
                  <c:v>2.1799999999998927</c:v>
                </c:pt>
                <c:pt idx="919">
                  <c:v>2.1899999999998925</c:v>
                </c:pt>
                <c:pt idx="920">
                  <c:v>2.1999999999998923</c:v>
                </c:pt>
                <c:pt idx="921">
                  <c:v>2.2099999999998921</c:v>
                </c:pt>
                <c:pt idx="922">
                  <c:v>2.2199999999998918</c:v>
                </c:pt>
                <c:pt idx="923">
                  <c:v>2.2299999999998916</c:v>
                </c:pt>
                <c:pt idx="924">
                  <c:v>2.2399999999998914</c:v>
                </c:pt>
                <c:pt idx="925">
                  <c:v>2.2499999999998912</c:v>
                </c:pt>
                <c:pt idx="926">
                  <c:v>2.259999999999891</c:v>
                </c:pt>
                <c:pt idx="927">
                  <c:v>2.2699999999998908</c:v>
                </c:pt>
                <c:pt idx="928">
                  <c:v>2.2799999999998906</c:v>
                </c:pt>
                <c:pt idx="929">
                  <c:v>2.2899999999998903</c:v>
                </c:pt>
                <c:pt idx="930">
                  <c:v>2.2999999999998901</c:v>
                </c:pt>
                <c:pt idx="931">
                  <c:v>2.3099999999998899</c:v>
                </c:pt>
                <c:pt idx="932">
                  <c:v>2.3199999999998897</c:v>
                </c:pt>
                <c:pt idx="933">
                  <c:v>2.3299999999998895</c:v>
                </c:pt>
                <c:pt idx="934">
                  <c:v>2.3399999999998893</c:v>
                </c:pt>
                <c:pt idx="935">
                  <c:v>2.3499999999998891</c:v>
                </c:pt>
                <c:pt idx="936">
                  <c:v>2.3599999999998889</c:v>
                </c:pt>
                <c:pt idx="937">
                  <c:v>2.3699999999998886</c:v>
                </c:pt>
                <c:pt idx="938">
                  <c:v>2.3799999999998884</c:v>
                </c:pt>
                <c:pt idx="939">
                  <c:v>2.3899999999998882</c:v>
                </c:pt>
                <c:pt idx="940">
                  <c:v>2.399999999999888</c:v>
                </c:pt>
                <c:pt idx="941">
                  <c:v>2.4099999999998878</c:v>
                </c:pt>
                <c:pt idx="942">
                  <c:v>2.4199999999998876</c:v>
                </c:pt>
                <c:pt idx="943">
                  <c:v>2.4299999999998874</c:v>
                </c:pt>
                <c:pt idx="944">
                  <c:v>2.4399999999998871</c:v>
                </c:pt>
                <c:pt idx="945">
                  <c:v>2.4499999999998869</c:v>
                </c:pt>
                <c:pt idx="946">
                  <c:v>2.4599999999998867</c:v>
                </c:pt>
                <c:pt idx="947">
                  <c:v>2.4699999999998865</c:v>
                </c:pt>
                <c:pt idx="948">
                  <c:v>2.4799999999998863</c:v>
                </c:pt>
                <c:pt idx="949">
                  <c:v>2.4899999999998861</c:v>
                </c:pt>
                <c:pt idx="950">
                  <c:v>2.4999999999998859</c:v>
                </c:pt>
                <c:pt idx="951">
                  <c:v>2.5099999999998857</c:v>
                </c:pt>
                <c:pt idx="952">
                  <c:v>2.5199999999998854</c:v>
                </c:pt>
                <c:pt idx="953">
                  <c:v>2.5299999999998852</c:v>
                </c:pt>
                <c:pt idx="954">
                  <c:v>2.539999999999885</c:v>
                </c:pt>
                <c:pt idx="955">
                  <c:v>2.5499999999998848</c:v>
                </c:pt>
                <c:pt idx="956">
                  <c:v>2.5599999999998846</c:v>
                </c:pt>
                <c:pt idx="957">
                  <c:v>2.5699999999998844</c:v>
                </c:pt>
                <c:pt idx="958">
                  <c:v>2.5799999999998842</c:v>
                </c:pt>
                <c:pt idx="959">
                  <c:v>2.589999999999884</c:v>
                </c:pt>
                <c:pt idx="960">
                  <c:v>2.5999999999998837</c:v>
                </c:pt>
                <c:pt idx="961">
                  <c:v>2.6099999999998835</c:v>
                </c:pt>
                <c:pt idx="962">
                  <c:v>2.6199999999998833</c:v>
                </c:pt>
                <c:pt idx="963">
                  <c:v>2.6299999999998831</c:v>
                </c:pt>
                <c:pt idx="964">
                  <c:v>2.6399999999998829</c:v>
                </c:pt>
                <c:pt idx="965">
                  <c:v>2.6499999999998827</c:v>
                </c:pt>
                <c:pt idx="966">
                  <c:v>2.6599999999998825</c:v>
                </c:pt>
                <c:pt idx="967">
                  <c:v>2.6699999999998822</c:v>
                </c:pt>
                <c:pt idx="968">
                  <c:v>2.679999999999882</c:v>
                </c:pt>
                <c:pt idx="969">
                  <c:v>2.6899999999998818</c:v>
                </c:pt>
                <c:pt idx="970">
                  <c:v>2.6999999999998816</c:v>
                </c:pt>
                <c:pt idx="971">
                  <c:v>2.7099999999998814</c:v>
                </c:pt>
                <c:pt idx="972">
                  <c:v>2.7199999999998812</c:v>
                </c:pt>
                <c:pt idx="973">
                  <c:v>2.729999999999881</c:v>
                </c:pt>
                <c:pt idx="974">
                  <c:v>2.7399999999998808</c:v>
                </c:pt>
                <c:pt idx="975">
                  <c:v>2.7499999999998805</c:v>
                </c:pt>
                <c:pt idx="976">
                  <c:v>2.7599999999998803</c:v>
                </c:pt>
                <c:pt idx="977">
                  <c:v>2.7699999999998801</c:v>
                </c:pt>
                <c:pt idx="978">
                  <c:v>2.7799999999998799</c:v>
                </c:pt>
                <c:pt idx="979">
                  <c:v>2.7899999999998797</c:v>
                </c:pt>
                <c:pt idx="980">
                  <c:v>2.7999999999998795</c:v>
                </c:pt>
                <c:pt idx="981">
                  <c:v>2.8099999999998793</c:v>
                </c:pt>
                <c:pt idx="982">
                  <c:v>2.819999999999879</c:v>
                </c:pt>
                <c:pt idx="983">
                  <c:v>2.8299999999998788</c:v>
                </c:pt>
                <c:pt idx="984">
                  <c:v>2.8399999999998786</c:v>
                </c:pt>
                <c:pt idx="985">
                  <c:v>2.8499999999998784</c:v>
                </c:pt>
                <c:pt idx="986">
                  <c:v>2.8599999999998782</c:v>
                </c:pt>
                <c:pt idx="987">
                  <c:v>2.869999999999878</c:v>
                </c:pt>
                <c:pt idx="988">
                  <c:v>2.8799999999998778</c:v>
                </c:pt>
                <c:pt idx="989">
                  <c:v>2.8899999999998776</c:v>
                </c:pt>
                <c:pt idx="990">
                  <c:v>2.8999999999998773</c:v>
                </c:pt>
                <c:pt idx="991">
                  <c:v>2.9099999999998771</c:v>
                </c:pt>
                <c:pt idx="992">
                  <c:v>2.9199999999998769</c:v>
                </c:pt>
                <c:pt idx="993">
                  <c:v>2.9299999999998767</c:v>
                </c:pt>
                <c:pt idx="994">
                  <c:v>2.9399999999998765</c:v>
                </c:pt>
                <c:pt idx="995">
                  <c:v>2.9499999999998763</c:v>
                </c:pt>
                <c:pt idx="996">
                  <c:v>2.9599999999998761</c:v>
                </c:pt>
                <c:pt idx="997">
                  <c:v>2.9699999999998759</c:v>
                </c:pt>
                <c:pt idx="998">
                  <c:v>2.9799999999998756</c:v>
                </c:pt>
                <c:pt idx="999">
                  <c:v>2.9899999999998754</c:v>
                </c:pt>
                <c:pt idx="1000">
                  <c:v>2.9999999999998752</c:v>
                </c:pt>
                <c:pt idx="1001">
                  <c:v>3.009999999999875</c:v>
                </c:pt>
                <c:pt idx="1002">
                  <c:v>3.0199999999998748</c:v>
                </c:pt>
                <c:pt idx="1003">
                  <c:v>3.0299999999998746</c:v>
                </c:pt>
                <c:pt idx="1004">
                  <c:v>3.0399999999998744</c:v>
                </c:pt>
                <c:pt idx="1005">
                  <c:v>3.0499999999998741</c:v>
                </c:pt>
                <c:pt idx="1006">
                  <c:v>3.0599999999998739</c:v>
                </c:pt>
                <c:pt idx="1007">
                  <c:v>3.0699999999998737</c:v>
                </c:pt>
                <c:pt idx="1008">
                  <c:v>3.0799999999998735</c:v>
                </c:pt>
                <c:pt idx="1009">
                  <c:v>3.0899999999998733</c:v>
                </c:pt>
                <c:pt idx="1010">
                  <c:v>3.0999999999998731</c:v>
                </c:pt>
                <c:pt idx="1011">
                  <c:v>3.1099999999998729</c:v>
                </c:pt>
                <c:pt idx="1012">
                  <c:v>3.1199999999998727</c:v>
                </c:pt>
                <c:pt idx="1013">
                  <c:v>3.1299999999998724</c:v>
                </c:pt>
                <c:pt idx="1014">
                  <c:v>3.1399999999998722</c:v>
                </c:pt>
                <c:pt idx="1015">
                  <c:v>3.149999999999872</c:v>
                </c:pt>
                <c:pt idx="1016">
                  <c:v>3.1599999999998718</c:v>
                </c:pt>
                <c:pt idx="1017">
                  <c:v>3.1699999999998716</c:v>
                </c:pt>
                <c:pt idx="1018">
                  <c:v>3.1799999999998714</c:v>
                </c:pt>
                <c:pt idx="1019">
                  <c:v>3.1899999999998712</c:v>
                </c:pt>
                <c:pt idx="1020">
                  <c:v>3.1999999999998709</c:v>
                </c:pt>
                <c:pt idx="1021">
                  <c:v>3.2099999999998707</c:v>
                </c:pt>
                <c:pt idx="1022">
                  <c:v>3.2199999999998705</c:v>
                </c:pt>
                <c:pt idx="1023">
                  <c:v>3.2299999999998703</c:v>
                </c:pt>
                <c:pt idx="1024">
                  <c:v>3.2399999999998701</c:v>
                </c:pt>
                <c:pt idx="1025">
                  <c:v>3.2499999999998699</c:v>
                </c:pt>
                <c:pt idx="1026">
                  <c:v>3.2599999999998697</c:v>
                </c:pt>
                <c:pt idx="1027">
                  <c:v>3.2699999999998695</c:v>
                </c:pt>
                <c:pt idx="1028">
                  <c:v>3.2799999999998692</c:v>
                </c:pt>
                <c:pt idx="1029">
                  <c:v>3.289999999999869</c:v>
                </c:pt>
                <c:pt idx="1030">
                  <c:v>3.2999999999998688</c:v>
                </c:pt>
                <c:pt idx="1031">
                  <c:v>3.3099999999998686</c:v>
                </c:pt>
                <c:pt idx="1032">
                  <c:v>3.3199999999998684</c:v>
                </c:pt>
                <c:pt idx="1033">
                  <c:v>3.3299999999998682</c:v>
                </c:pt>
                <c:pt idx="1034">
                  <c:v>3.339999999999868</c:v>
                </c:pt>
                <c:pt idx="1035">
                  <c:v>3.3499999999998678</c:v>
                </c:pt>
                <c:pt idx="1036">
                  <c:v>3.3599999999998675</c:v>
                </c:pt>
                <c:pt idx="1037">
                  <c:v>3.3699999999998673</c:v>
                </c:pt>
                <c:pt idx="1038">
                  <c:v>3.3799999999998671</c:v>
                </c:pt>
                <c:pt idx="1039">
                  <c:v>3.3899999999998669</c:v>
                </c:pt>
                <c:pt idx="1040">
                  <c:v>3.3999999999998667</c:v>
                </c:pt>
                <c:pt idx="1041">
                  <c:v>3.4099999999998665</c:v>
                </c:pt>
                <c:pt idx="1042">
                  <c:v>3.4199999999998663</c:v>
                </c:pt>
                <c:pt idx="1043">
                  <c:v>3.429999999999866</c:v>
                </c:pt>
                <c:pt idx="1044">
                  <c:v>3.4399999999998658</c:v>
                </c:pt>
                <c:pt idx="1045">
                  <c:v>3.4499999999998656</c:v>
                </c:pt>
                <c:pt idx="1046">
                  <c:v>3.4599999999998654</c:v>
                </c:pt>
                <c:pt idx="1047">
                  <c:v>3.4699999999998652</c:v>
                </c:pt>
                <c:pt idx="1048">
                  <c:v>3.479999999999865</c:v>
                </c:pt>
                <c:pt idx="1049">
                  <c:v>3.4899999999998648</c:v>
                </c:pt>
                <c:pt idx="1050">
                  <c:v>3.4999999999998646</c:v>
                </c:pt>
                <c:pt idx="1051">
                  <c:v>3.5099999999998643</c:v>
                </c:pt>
                <c:pt idx="1052">
                  <c:v>3.5199999999998641</c:v>
                </c:pt>
                <c:pt idx="1053">
                  <c:v>3.5299999999998639</c:v>
                </c:pt>
                <c:pt idx="1054">
                  <c:v>3.5399999999998637</c:v>
                </c:pt>
                <c:pt idx="1055">
                  <c:v>3.5499999999998635</c:v>
                </c:pt>
                <c:pt idx="1056">
                  <c:v>3.5599999999998633</c:v>
                </c:pt>
                <c:pt idx="1057">
                  <c:v>3.5699999999998631</c:v>
                </c:pt>
                <c:pt idx="1058">
                  <c:v>3.5799999999998628</c:v>
                </c:pt>
                <c:pt idx="1059">
                  <c:v>3.5899999999998626</c:v>
                </c:pt>
                <c:pt idx="1060">
                  <c:v>3.5999999999998624</c:v>
                </c:pt>
                <c:pt idx="1061">
                  <c:v>3.6099999999998622</c:v>
                </c:pt>
                <c:pt idx="1062">
                  <c:v>3.619999999999862</c:v>
                </c:pt>
                <c:pt idx="1063">
                  <c:v>3.6299999999998618</c:v>
                </c:pt>
                <c:pt idx="1064">
                  <c:v>3.6399999999998616</c:v>
                </c:pt>
                <c:pt idx="1065">
                  <c:v>3.6499999999998614</c:v>
                </c:pt>
                <c:pt idx="1066">
                  <c:v>3.6599999999998611</c:v>
                </c:pt>
                <c:pt idx="1067">
                  <c:v>3.6699999999998609</c:v>
                </c:pt>
                <c:pt idx="1068">
                  <c:v>3.6799999999998607</c:v>
                </c:pt>
                <c:pt idx="1069">
                  <c:v>3.6899999999998605</c:v>
                </c:pt>
                <c:pt idx="1070">
                  <c:v>3.6999999999998603</c:v>
                </c:pt>
                <c:pt idx="1071">
                  <c:v>3.7099999999998601</c:v>
                </c:pt>
                <c:pt idx="1072">
                  <c:v>3.7199999999998599</c:v>
                </c:pt>
                <c:pt idx="1073">
                  <c:v>3.7299999999998597</c:v>
                </c:pt>
                <c:pt idx="1074">
                  <c:v>3.7399999999998594</c:v>
                </c:pt>
                <c:pt idx="1075">
                  <c:v>3.7499999999998592</c:v>
                </c:pt>
                <c:pt idx="1076">
                  <c:v>3.759999999999859</c:v>
                </c:pt>
                <c:pt idx="1077">
                  <c:v>3.7699999999998588</c:v>
                </c:pt>
                <c:pt idx="1078">
                  <c:v>3.7799999999998586</c:v>
                </c:pt>
                <c:pt idx="1079">
                  <c:v>3.7899999999998584</c:v>
                </c:pt>
                <c:pt idx="1080">
                  <c:v>3.7999999999998582</c:v>
                </c:pt>
                <c:pt idx="1081">
                  <c:v>3.8099999999998579</c:v>
                </c:pt>
                <c:pt idx="1082">
                  <c:v>3.8199999999998577</c:v>
                </c:pt>
                <c:pt idx="1083">
                  <c:v>3.8299999999998575</c:v>
                </c:pt>
                <c:pt idx="1084">
                  <c:v>3.8399999999998573</c:v>
                </c:pt>
                <c:pt idx="1085">
                  <c:v>3.8499999999998571</c:v>
                </c:pt>
                <c:pt idx="1086">
                  <c:v>3.8599999999998569</c:v>
                </c:pt>
                <c:pt idx="1087">
                  <c:v>3.8699999999998567</c:v>
                </c:pt>
                <c:pt idx="1088">
                  <c:v>3.8799999999998565</c:v>
                </c:pt>
                <c:pt idx="1089">
                  <c:v>3.8899999999998562</c:v>
                </c:pt>
                <c:pt idx="1090">
                  <c:v>3.899999999999856</c:v>
                </c:pt>
                <c:pt idx="1091">
                  <c:v>3.9099999999998558</c:v>
                </c:pt>
                <c:pt idx="1092">
                  <c:v>3.9199999999998556</c:v>
                </c:pt>
                <c:pt idx="1093">
                  <c:v>3.9299999999998554</c:v>
                </c:pt>
                <c:pt idx="1094">
                  <c:v>3.9399999999998552</c:v>
                </c:pt>
                <c:pt idx="1095">
                  <c:v>3.949999999999855</c:v>
                </c:pt>
                <c:pt idx="1096">
                  <c:v>3.9599999999998547</c:v>
                </c:pt>
                <c:pt idx="1097">
                  <c:v>3.9699999999998545</c:v>
                </c:pt>
                <c:pt idx="1098">
                  <c:v>3.9799999999998543</c:v>
                </c:pt>
                <c:pt idx="1099">
                  <c:v>3.9899999999998541</c:v>
                </c:pt>
                <c:pt idx="1100">
                  <c:v>3.9999999999998539</c:v>
                </c:pt>
                <c:pt idx="1101">
                  <c:v>4.0099999999998541</c:v>
                </c:pt>
                <c:pt idx="1102">
                  <c:v>4.0199999999998539</c:v>
                </c:pt>
                <c:pt idx="1103">
                  <c:v>4.0299999999998537</c:v>
                </c:pt>
                <c:pt idx="1104">
                  <c:v>4.0399999999998535</c:v>
                </c:pt>
                <c:pt idx="1105">
                  <c:v>4.0499999999998533</c:v>
                </c:pt>
                <c:pt idx="1106">
                  <c:v>4.0599999999998531</c:v>
                </c:pt>
                <c:pt idx="1107">
                  <c:v>4.0699999999998528</c:v>
                </c:pt>
                <c:pt idx="1108">
                  <c:v>4.0799999999998526</c:v>
                </c:pt>
                <c:pt idx="1109">
                  <c:v>4.0899999999998524</c:v>
                </c:pt>
                <c:pt idx="1110">
                  <c:v>4.0999999999998522</c:v>
                </c:pt>
                <c:pt idx="1111">
                  <c:v>4.109999999999852</c:v>
                </c:pt>
                <c:pt idx="1112">
                  <c:v>4.1199999999998518</c:v>
                </c:pt>
                <c:pt idx="1113">
                  <c:v>4.1299999999998516</c:v>
                </c:pt>
                <c:pt idx="1114">
                  <c:v>4.1399999999998514</c:v>
                </c:pt>
                <c:pt idx="1115">
                  <c:v>4.1499999999998511</c:v>
                </c:pt>
                <c:pt idx="1116">
                  <c:v>4.1599999999998509</c:v>
                </c:pt>
                <c:pt idx="1117">
                  <c:v>4.1699999999998507</c:v>
                </c:pt>
                <c:pt idx="1118">
                  <c:v>4.1799999999998505</c:v>
                </c:pt>
                <c:pt idx="1119">
                  <c:v>4.1899999999998503</c:v>
                </c:pt>
                <c:pt idx="1120">
                  <c:v>4.1999999999998501</c:v>
                </c:pt>
                <c:pt idx="1121">
                  <c:v>4.2099999999998499</c:v>
                </c:pt>
                <c:pt idx="1122">
                  <c:v>4.2199999999998496</c:v>
                </c:pt>
                <c:pt idx="1123">
                  <c:v>4.2299999999998494</c:v>
                </c:pt>
                <c:pt idx="1124">
                  <c:v>4.2399999999998492</c:v>
                </c:pt>
                <c:pt idx="1125">
                  <c:v>4.249999999999849</c:v>
                </c:pt>
                <c:pt idx="1126">
                  <c:v>4.2599999999998488</c:v>
                </c:pt>
                <c:pt idx="1127">
                  <c:v>4.2699999999998486</c:v>
                </c:pt>
                <c:pt idx="1128">
                  <c:v>4.2799999999998484</c:v>
                </c:pt>
                <c:pt idx="1129">
                  <c:v>4.2899999999998482</c:v>
                </c:pt>
                <c:pt idx="1130">
                  <c:v>4.2999999999998479</c:v>
                </c:pt>
                <c:pt idx="1131">
                  <c:v>4.3099999999998477</c:v>
                </c:pt>
                <c:pt idx="1132">
                  <c:v>4.3199999999998475</c:v>
                </c:pt>
                <c:pt idx="1133">
                  <c:v>4.3299999999998473</c:v>
                </c:pt>
                <c:pt idx="1134">
                  <c:v>4.3399999999998471</c:v>
                </c:pt>
                <c:pt idx="1135">
                  <c:v>4.3499999999998469</c:v>
                </c:pt>
                <c:pt idx="1136">
                  <c:v>4.3599999999998467</c:v>
                </c:pt>
                <c:pt idx="1137">
                  <c:v>4.3699999999998465</c:v>
                </c:pt>
                <c:pt idx="1138">
                  <c:v>4.3799999999998462</c:v>
                </c:pt>
                <c:pt idx="1139">
                  <c:v>4.389999999999846</c:v>
                </c:pt>
                <c:pt idx="1140">
                  <c:v>4.3999999999998458</c:v>
                </c:pt>
                <c:pt idx="1141">
                  <c:v>4.4099999999998456</c:v>
                </c:pt>
                <c:pt idx="1142">
                  <c:v>4.4199999999998454</c:v>
                </c:pt>
                <c:pt idx="1143">
                  <c:v>4.4299999999998452</c:v>
                </c:pt>
                <c:pt idx="1144">
                  <c:v>4.439999999999845</c:v>
                </c:pt>
                <c:pt idx="1145">
                  <c:v>4.4499999999998447</c:v>
                </c:pt>
                <c:pt idx="1146">
                  <c:v>4.4599999999998445</c:v>
                </c:pt>
                <c:pt idx="1147">
                  <c:v>4.4699999999998443</c:v>
                </c:pt>
                <c:pt idx="1148">
                  <c:v>4.4799999999998441</c:v>
                </c:pt>
                <c:pt idx="1149">
                  <c:v>4.4899999999998439</c:v>
                </c:pt>
                <c:pt idx="1150">
                  <c:v>4.4999999999998437</c:v>
                </c:pt>
                <c:pt idx="1151">
                  <c:v>4.5099999999998435</c:v>
                </c:pt>
                <c:pt idx="1152">
                  <c:v>4.5199999999998433</c:v>
                </c:pt>
                <c:pt idx="1153">
                  <c:v>4.529999999999843</c:v>
                </c:pt>
                <c:pt idx="1154">
                  <c:v>4.5399999999998428</c:v>
                </c:pt>
                <c:pt idx="1155">
                  <c:v>4.5499999999998426</c:v>
                </c:pt>
                <c:pt idx="1156">
                  <c:v>4.5599999999998424</c:v>
                </c:pt>
                <c:pt idx="1157">
                  <c:v>4.5699999999998422</c:v>
                </c:pt>
                <c:pt idx="1158">
                  <c:v>4.579999999999842</c:v>
                </c:pt>
                <c:pt idx="1159">
                  <c:v>4.5899999999998418</c:v>
                </c:pt>
                <c:pt idx="1160">
                  <c:v>4.5999999999998415</c:v>
                </c:pt>
                <c:pt idx="1161">
                  <c:v>4.6099999999998413</c:v>
                </c:pt>
                <c:pt idx="1162">
                  <c:v>4.6199999999998411</c:v>
                </c:pt>
                <c:pt idx="1163">
                  <c:v>4.6299999999998409</c:v>
                </c:pt>
                <c:pt idx="1164">
                  <c:v>4.6399999999998407</c:v>
                </c:pt>
                <c:pt idx="1165">
                  <c:v>4.6499999999998405</c:v>
                </c:pt>
                <c:pt idx="1166">
                  <c:v>4.6599999999998403</c:v>
                </c:pt>
                <c:pt idx="1167">
                  <c:v>4.6699999999998401</c:v>
                </c:pt>
                <c:pt idx="1168">
                  <c:v>4.6799999999998398</c:v>
                </c:pt>
                <c:pt idx="1169">
                  <c:v>4.6899999999998396</c:v>
                </c:pt>
                <c:pt idx="1170">
                  <c:v>4.6999999999998394</c:v>
                </c:pt>
                <c:pt idx="1171">
                  <c:v>4.7099999999998392</c:v>
                </c:pt>
                <c:pt idx="1172">
                  <c:v>4.719999999999839</c:v>
                </c:pt>
                <c:pt idx="1173">
                  <c:v>4.7299999999998388</c:v>
                </c:pt>
                <c:pt idx="1174">
                  <c:v>4.7399999999998386</c:v>
                </c:pt>
                <c:pt idx="1175">
                  <c:v>4.7499999999998384</c:v>
                </c:pt>
                <c:pt idx="1176">
                  <c:v>4.7599999999998381</c:v>
                </c:pt>
                <c:pt idx="1177">
                  <c:v>4.7699999999998379</c:v>
                </c:pt>
                <c:pt idx="1178">
                  <c:v>4.7799999999998377</c:v>
                </c:pt>
                <c:pt idx="1179">
                  <c:v>4.7899999999998375</c:v>
                </c:pt>
                <c:pt idx="1180">
                  <c:v>4.7999999999998373</c:v>
                </c:pt>
                <c:pt idx="1181">
                  <c:v>4.8099999999998371</c:v>
                </c:pt>
                <c:pt idx="1182">
                  <c:v>4.8199999999998369</c:v>
                </c:pt>
                <c:pt idx="1183">
                  <c:v>4.8299999999998366</c:v>
                </c:pt>
                <c:pt idx="1184">
                  <c:v>4.8399999999998364</c:v>
                </c:pt>
                <c:pt idx="1185">
                  <c:v>4.8499999999998362</c:v>
                </c:pt>
                <c:pt idx="1186">
                  <c:v>4.859999999999836</c:v>
                </c:pt>
                <c:pt idx="1187">
                  <c:v>4.8699999999998358</c:v>
                </c:pt>
                <c:pt idx="1188">
                  <c:v>4.8799999999998356</c:v>
                </c:pt>
                <c:pt idx="1189">
                  <c:v>4.8899999999998354</c:v>
                </c:pt>
                <c:pt idx="1190">
                  <c:v>4.8999999999998352</c:v>
                </c:pt>
                <c:pt idx="1191">
                  <c:v>4.9099999999998349</c:v>
                </c:pt>
                <c:pt idx="1192">
                  <c:v>4.9199999999998347</c:v>
                </c:pt>
                <c:pt idx="1193">
                  <c:v>4.9299999999998345</c:v>
                </c:pt>
                <c:pt idx="1194">
                  <c:v>4.9399999999998343</c:v>
                </c:pt>
                <c:pt idx="1195">
                  <c:v>4.9499999999998341</c:v>
                </c:pt>
                <c:pt idx="1196">
                  <c:v>4.9599999999998339</c:v>
                </c:pt>
                <c:pt idx="1197">
                  <c:v>4.9699999999998337</c:v>
                </c:pt>
                <c:pt idx="1198">
                  <c:v>4.9799999999998334</c:v>
                </c:pt>
                <c:pt idx="1199">
                  <c:v>4.9899999999998332</c:v>
                </c:pt>
                <c:pt idx="1200">
                  <c:v>4.999999999999833</c:v>
                </c:pt>
                <c:pt idx="1201">
                  <c:v>5.0099999999998328</c:v>
                </c:pt>
                <c:pt idx="1202">
                  <c:v>5.0199999999998326</c:v>
                </c:pt>
                <c:pt idx="1203">
                  <c:v>5.0299999999998324</c:v>
                </c:pt>
                <c:pt idx="1204">
                  <c:v>5.0399999999998322</c:v>
                </c:pt>
                <c:pt idx="1205">
                  <c:v>5.049999999999832</c:v>
                </c:pt>
                <c:pt idx="1206">
                  <c:v>5.0599999999998317</c:v>
                </c:pt>
                <c:pt idx="1207">
                  <c:v>5.0699999999998315</c:v>
                </c:pt>
                <c:pt idx="1208">
                  <c:v>5.0799999999998313</c:v>
                </c:pt>
                <c:pt idx="1209">
                  <c:v>5.0899999999998311</c:v>
                </c:pt>
                <c:pt idx="1210">
                  <c:v>5.0999999999998309</c:v>
                </c:pt>
                <c:pt idx="1211">
                  <c:v>5.1099999999998307</c:v>
                </c:pt>
                <c:pt idx="1212">
                  <c:v>5.1199999999998305</c:v>
                </c:pt>
                <c:pt idx="1213">
                  <c:v>5.1299999999998303</c:v>
                </c:pt>
                <c:pt idx="1214">
                  <c:v>5.13999999999983</c:v>
                </c:pt>
                <c:pt idx="1215">
                  <c:v>5.1499999999998298</c:v>
                </c:pt>
                <c:pt idx="1216">
                  <c:v>5.1599999999998296</c:v>
                </c:pt>
                <c:pt idx="1217">
                  <c:v>5.1699999999998294</c:v>
                </c:pt>
                <c:pt idx="1218">
                  <c:v>5.1799999999998292</c:v>
                </c:pt>
                <c:pt idx="1219">
                  <c:v>5.189999999999829</c:v>
                </c:pt>
                <c:pt idx="1220">
                  <c:v>5.1999999999998288</c:v>
                </c:pt>
                <c:pt idx="1221">
                  <c:v>5.2099999999998285</c:v>
                </c:pt>
                <c:pt idx="1222">
                  <c:v>5.2199999999998283</c:v>
                </c:pt>
                <c:pt idx="1223">
                  <c:v>5.2299999999998281</c:v>
                </c:pt>
                <c:pt idx="1224">
                  <c:v>5.2399999999998279</c:v>
                </c:pt>
                <c:pt idx="1225">
                  <c:v>5.2499999999998277</c:v>
                </c:pt>
                <c:pt idx="1226">
                  <c:v>5.2599999999998275</c:v>
                </c:pt>
                <c:pt idx="1227">
                  <c:v>5.2699999999998273</c:v>
                </c:pt>
                <c:pt idx="1228">
                  <c:v>5.2799999999998271</c:v>
                </c:pt>
                <c:pt idx="1229">
                  <c:v>5.2899999999998268</c:v>
                </c:pt>
                <c:pt idx="1230">
                  <c:v>5.2999999999998266</c:v>
                </c:pt>
                <c:pt idx="1231">
                  <c:v>5.3099999999998264</c:v>
                </c:pt>
                <c:pt idx="1232">
                  <c:v>5.3199999999998262</c:v>
                </c:pt>
                <c:pt idx="1233">
                  <c:v>5.329999999999826</c:v>
                </c:pt>
                <c:pt idx="1234">
                  <c:v>5.3399999999998258</c:v>
                </c:pt>
                <c:pt idx="1235">
                  <c:v>5.3499999999998256</c:v>
                </c:pt>
                <c:pt idx="1236">
                  <c:v>5.3599999999998253</c:v>
                </c:pt>
                <c:pt idx="1237">
                  <c:v>5.3699999999998251</c:v>
                </c:pt>
                <c:pt idx="1238">
                  <c:v>5.3799999999998249</c:v>
                </c:pt>
                <c:pt idx="1239">
                  <c:v>5.3899999999998247</c:v>
                </c:pt>
                <c:pt idx="1240">
                  <c:v>5.3999999999998245</c:v>
                </c:pt>
                <c:pt idx="1241">
                  <c:v>5.4099999999998243</c:v>
                </c:pt>
                <c:pt idx="1242">
                  <c:v>5.4199999999998241</c:v>
                </c:pt>
                <c:pt idx="1243">
                  <c:v>5.4299999999998239</c:v>
                </c:pt>
                <c:pt idx="1244">
                  <c:v>5.4399999999998236</c:v>
                </c:pt>
                <c:pt idx="1245">
                  <c:v>5.4499999999998234</c:v>
                </c:pt>
                <c:pt idx="1246">
                  <c:v>5.4599999999998232</c:v>
                </c:pt>
                <c:pt idx="1247">
                  <c:v>5.469999999999823</c:v>
                </c:pt>
                <c:pt idx="1248">
                  <c:v>5.4799999999998228</c:v>
                </c:pt>
                <c:pt idx="1249">
                  <c:v>5.4899999999998226</c:v>
                </c:pt>
                <c:pt idx="1250">
                  <c:v>5.4999999999998224</c:v>
                </c:pt>
                <c:pt idx="1251">
                  <c:v>5.5099999999998222</c:v>
                </c:pt>
                <c:pt idx="1252">
                  <c:v>5.5199999999998219</c:v>
                </c:pt>
                <c:pt idx="1253">
                  <c:v>5.5299999999998217</c:v>
                </c:pt>
                <c:pt idx="1254">
                  <c:v>5.5399999999998215</c:v>
                </c:pt>
                <c:pt idx="1255">
                  <c:v>5.5499999999998213</c:v>
                </c:pt>
                <c:pt idx="1256">
                  <c:v>5.5599999999998211</c:v>
                </c:pt>
                <c:pt idx="1257">
                  <c:v>5.5699999999998209</c:v>
                </c:pt>
                <c:pt idx="1258">
                  <c:v>5.5799999999998207</c:v>
                </c:pt>
                <c:pt idx="1259">
                  <c:v>5.5899999999998204</c:v>
                </c:pt>
                <c:pt idx="1260">
                  <c:v>5.5999999999998202</c:v>
                </c:pt>
                <c:pt idx="1261">
                  <c:v>5.60999999999982</c:v>
                </c:pt>
                <c:pt idx="1262">
                  <c:v>5.6199999999998198</c:v>
                </c:pt>
                <c:pt idx="1263">
                  <c:v>5.6299999999998196</c:v>
                </c:pt>
                <c:pt idx="1264">
                  <c:v>5.6399999999998194</c:v>
                </c:pt>
                <c:pt idx="1265">
                  <c:v>5.6499999999998192</c:v>
                </c:pt>
                <c:pt idx="1266">
                  <c:v>5.659999999999819</c:v>
                </c:pt>
                <c:pt idx="1267">
                  <c:v>5.6699999999998187</c:v>
                </c:pt>
                <c:pt idx="1268">
                  <c:v>5.6799999999998185</c:v>
                </c:pt>
                <c:pt idx="1269">
                  <c:v>5.6899999999998183</c:v>
                </c:pt>
                <c:pt idx="1270">
                  <c:v>5.6999999999998181</c:v>
                </c:pt>
                <c:pt idx="1271">
                  <c:v>5.7099999999998179</c:v>
                </c:pt>
                <c:pt idx="1272">
                  <c:v>5.7199999999998177</c:v>
                </c:pt>
                <c:pt idx="1273">
                  <c:v>5.7299999999998175</c:v>
                </c:pt>
                <c:pt idx="1274">
                  <c:v>5.7399999999998172</c:v>
                </c:pt>
                <c:pt idx="1275">
                  <c:v>5.749999999999817</c:v>
                </c:pt>
                <c:pt idx="1276">
                  <c:v>5.7599999999998168</c:v>
                </c:pt>
                <c:pt idx="1277">
                  <c:v>5.7699999999998166</c:v>
                </c:pt>
                <c:pt idx="1278">
                  <c:v>5.7799999999998164</c:v>
                </c:pt>
                <c:pt idx="1279">
                  <c:v>5.7899999999998162</c:v>
                </c:pt>
                <c:pt idx="1280">
                  <c:v>5.799999999999816</c:v>
                </c:pt>
                <c:pt idx="1281">
                  <c:v>5.8099999999998158</c:v>
                </c:pt>
                <c:pt idx="1282">
                  <c:v>5.8199999999998155</c:v>
                </c:pt>
                <c:pt idx="1283">
                  <c:v>5.8299999999998153</c:v>
                </c:pt>
                <c:pt idx="1284">
                  <c:v>5.8399999999998151</c:v>
                </c:pt>
                <c:pt idx="1285">
                  <c:v>5.8499999999998149</c:v>
                </c:pt>
                <c:pt idx="1286">
                  <c:v>5.8599999999998147</c:v>
                </c:pt>
                <c:pt idx="1287">
                  <c:v>5.8699999999998145</c:v>
                </c:pt>
                <c:pt idx="1288">
                  <c:v>5.8799999999998143</c:v>
                </c:pt>
                <c:pt idx="1289">
                  <c:v>5.8899999999998141</c:v>
                </c:pt>
                <c:pt idx="1290">
                  <c:v>5.8999999999998138</c:v>
                </c:pt>
                <c:pt idx="1291">
                  <c:v>5.9099999999998136</c:v>
                </c:pt>
                <c:pt idx="1292">
                  <c:v>5.9199999999998134</c:v>
                </c:pt>
                <c:pt idx="1293">
                  <c:v>5.9299999999998132</c:v>
                </c:pt>
                <c:pt idx="1294">
                  <c:v>5.939999999999813</c:v>
                </c:pt>
                <c:pt idx="1295">
                  <c:v>5.9499999999998128</c:v>
                </c:pt>
                <c:pt idx="1296">
                  <c:v>5.9599999999998126</c:v>
                </c:pt>
                <c:pt idx="1297">
                  <c:v>5.9699999999998123</c:v>
                </c:pt>
                <c:pt idx="1298">
                  <c:v>5.9799999999998121</c:v>
                </c:pt>
                <c:pt idx="1299">
                  <c:v>5.9899999999998119</c:v>
                </c:pt>
                <c:pt idx="1300">
                  <c:v>5.9999999999998117</c:v>
                </c:pt>
                <c:pt idx="1301">
                  <c:v>6.0099999999998115</c:v>
                </c:pt>
                <c:pt idx="1302">
                  <c:v>6.0199999999998113</c:v>
                </c:pt>
                <c:pt idx="1303">
                  <c:v>6.0299999999998111</c:v>
                </c:pt>
                <c:pt idx="1304">
                  <c:v>6.0399999999998109</c:v>
                </c:pt>
                <c:pt idx="1305">
                  <c:v>6.0499999999998106</c:v>
                </c:pt>
                <c:pt idx="1306">
                  <c:v>6.0599999999998104</c:v>
                </c:pt>
                <c:pt idx="1307">
                  <c:v>6.0699999999998102</c:v>
                </c:pt>
                <c:pt idx="1308">
                  <c:v>6.07999999999981</c:v>
                </c:pt>
                <c:pt idx="1309">
                  <c:v>6.0899999999998098</c:v>
                </c:pt>
                <c:pt idx="1310">
                  <c:v>6.0999999999998096</c:v>
                </c:pt>
                <c:pt idx="1311">
                  <c:v>6.1099999999998094</c:v>
                </c:pt>
                <c:pt idx="1312">
                  <c:v>6.1199999999998091</c:v>
                </c:pt>
                <c:pt idx="1313">
                  <c:v>6.1299999999998089</c:v>
                </c:pt>
                <c:pt idx="1314">
                  <c:v>6.1399999999998087</c:v>
                </c:pt>
                <c:pt idx="1315">
                  <c:v>6.1499999999998085</c:v>
                </c:pt>
                <c:pt idx="1316">
                  <c:v>6.1599999999998083</c:v>
                </c:pt>
                <c:pt idx="1317">
                  <c:v>6.1699999999998081</c:v>
                </c:pt>
                <c:pt idx="1318">
                  <c:v>6.1799999999998079</c:v>
                </c:pt>
                <c:pt idx="1319">
                  <c:v>6.1899999999998077</c:v>
                </c:pt>
                <c:pt idx="1320">
                  <c:v>6.1999999999998074</c:v>
                </c:pt>
                <c:pt idx="1321">
                  <c:v>6.2099999999998072</c:v>
                </c:pt>
                <c:pt idx="1322">
                  <c:v>6.219999999999807</c:v>
                </c:pt>
                <c:pt idx="1323">
                  <c:v>6.2299999999998068</c:v>
                </c:pt>
                <c:pt idx="1324">
                  <c:v>6.2399999999998066</c:v>
                </c:pt>
                <c:pt idx="1325">
                  <c:v>6.2499999999998064</c:v>
                </c:pt>
                <c:pt idx="1326">
                  <c:v>6.2599999999998062</c:v>
                </c:pt>
                <c:pt idx="1327">
                  <c:v>6.269999999999806</c:v>
                </c:pt>
                <c:pt idx="1328">
                  <c:v>6.2799999999998057</c:v>
                </c:pt>
                <c:pt idx="1329">
                  <c:v>6.2899999999998055</c:v>
                </c:pt>
                <c:pt idx="1330">
                  <c:v>6.2999999999998053</c:v>
                </c:pt>
                <c:pt idx="1331">
                  <c:v>6.3099999999998051</c:v>
                </c:pt>
                <c:pt idx="1332">
                  <c:v>6.3199999999998049</c:v>
                </c:pt>
                <c:pt idx="1333">
                  <c:v>6.3299999999998047</c:v>
                </c:pt>
                <c:pt idx="1334">
                  <c:v>6.3399999999998045</c:v>
                </c:pt>
                <c:pt idx="1335">
                  <c:v>6.3499999999998042</c:v>
                </c:pt>
                <c:pt idx="1336">
                  <c:v>6.359999999999804</c:v>
                </c:pt>
                <c:pt idx="1337">
                  <c:v>6.3699999999998038</c:v>
                </c:pt>
                <c:pt idx="1338">
                  <c:v>6.3799999999998036</c:v>
                </c:pt>
                <c:pt idx="1339">
                  <c:v>6.3899999999998034</c:v>
                </c:pt>
                <c:pt idx="1340">
                  <c:v>6.3999999999998032</c:v>
                </c:pt>
                <c:pt idx="1341">
                  <c:v>6.409999999999803</c:v>
                </c:pt>
                <c:pt idx="1342">
                  <c:v>6.4199999999998028</c:v>
                </c:pt>
                <c:pt idx="1343">
                  <c:v>6.4299999999998025</c:v>
                </c:pt>
                <c:pt idx="1344">
                  <c:v>6.4399999999998023</c:v>
                </c:pt>
                <c:pt idx="1345">
                  <c:v>6.4499999999998021</c:v>
                </c:pt>
                <c:pt idx="1346">
                  <c:v>6.4599999999998019</c:v>
                </c:pt>
                <c:pt idx="1347">
                  <c:v>6.4699999999998017</c:v>
                </c:pt>
                <c:pt idx="1348">
                  <c:v>6.4799999999998015</c:v>
                </c:pt>
                <c:pt idx="1349">
                  <c:v>6.4899999999998013</c:v>
                </c:pt>
                <c:pt idx="1350">
                  <c:v>6.499999999999801</c:v>
                </c:pt>
                <c:pt idx="1351">
                  <c:v>6.5099999999998008</c:v>
                </c:pt>
                <c:pt idx="1352">
                  <c:v>6.5199999999998006</c:v>
                </c:pt>
                <c:pt idx="1353">
                  <c:v>6.5299999999998004</c:v>
                </c:pt>
                <c:pt idx="1354">
                  <c:v>6.5399999999998002</c:v>
                </c:pt>
                <c:pt idx="1355">
                  <c:v>6.5499999999998</c:v>
                </c:pt>
                <c:pt idx="1356">
                  <c:v>6.5599999999997998</c:v>
                </c:pt>
                <c:pt idx="1357">
                  <c:v>6.5699999999997996</c:v>
                </c:pt>
                <c:pt idx="1358">
                  <c:v>6.5799999999997993</c:v>
                </c:pt>
                <c:pt idx="1359">
                  <c:v>6.5899999999997991</c:v>
                </c:pt>
                <c:pt idx="1360">
                  <c:v>6.5999999999997989</c:v>
                </c:pt>
                <c:pt idx="1361">
                  <c:v>6.6099999999997987</c:v>
                </c:pt>
                <c:pt idx="1362">
                  <c:v>6.6199999999997985</c:v>
                </c:pt>
                <c:pt idx="1363">
                  <c:v>6.6299999999997983</c:v>
                </c:pt>
                <c:pt idx="1364">
                  <c:v>6.6399999999997981</c:v>
                </c:pt>
                <c:pt idx="1365">
                  <c:v>6.6499999999997979</c:v>
                </c:pt>
                <c:pt idx="1366">
                  <c:v>6.6599999999997976</c:v>
                </c:pt>
                <c:pt idx="1367">
                  <c:v>6.6699999999997974</c:v>
                </c:pt>
                <c:pt idx="1368">
                  <c:v>6.6799999999997972</c:v>
                </c:pt>
                <c:pt idx="1369">
                  <c:v>6.689999999999797</c:v>
                </c:pt>
                <c:pt idx="1370">
                  <c:v>6.6999999999997968</c:v>
                </c:pt>
                <c:pt idx="1371">
                  <c:v>6.7099999999997966</c:v>
                </c:pt>
                <c:pt idx="1372">
                  <c:v>6.7199999999997964</c:v>
                </c:pt>
                <c:pt idx="1373">
                  <c:v>6.7299999999997961</c:v>
                </c:pt>
                <c:pt idx="1374">
                  <c:v>6.7399999999997959</c:v>
                </c:pt>
                <c:pt idx="1375">
                  <c:v>6.7499999999997957</c:v>
                </c:pt>
                <c:pt idx="1376">
                  <c:v>6.7599999999997955</c:v>
                </c:pt>
                <c:pt idx="1377">
                  <c:v>6.7699999999997953</c:v>
                </c:pt>
                <c:pt idx="1378">
                  <c:v>6.7799999999997951</c:v>
                </c:pt>
                <c:pt idx="1379">
                  <c:v>6.7899999999997949</c:v>
                </c:pt>
                <c:pt idx="1380">
                  <c:v>6.7999999999997947</c:v>
                </c:pt>
                <c:pt idx="1381">
                  <c:v>6.8099999999997944</c:v>
                </c:pt>
                <c:pt idx="1382">
                  <c:v>6.8199999999997942</c:v>
                </c:pt>
                <c:pt idx="1383">
                  <c:v>6.829999999999794</c:v>
                </c:pt>
                <c:pt idx="1384">
                  <c:v>6.8399999999997938</c:v>
                </c:pt>
                <c:pt idx="1385">
                  <c:v>6.8499999999997936</c:v>
                </c:pt>
                <c:pt idx="1386">
                  <c:v>6.8599999999997934</c:v>
                </c:pt>
                <c:pt idx="1387">
                  <c:v>6.8699999999997932</c:v>
                </c:pt>
                <c:pt idx="1388">
                  <c:v>6.8799999999997929</c:v>
                </c:pt>
                <c:pt idx="1389">
                  <c:v>6.8899999999997927</c:v>
                </c:pt>
                <c:pt idx="1390">
                  <c:v>6.8999999999997925</c:v>
                </c:pt>
                <c:pt idx="1391">
                  <c:v>6.9099999999997923</c:v>
                </c:pt>
                <c:pt idx="1392">
                  <c:v>6.9199999999997921</c:v>
                </c:pt>
                <c:pt idx="1393">
                  <c:v>6.9299999999997919</c:v>
                </c:pt>
                <c:pt idx="1394">
                  <c:v>6.9399999999997917</c:v>
                </c:pt>
                <c:pt idx="1395">
                  <c:v>6.9499999999997915</c:v>
                </c:pt>
                <c:pt idx="1396">
                  <c:v>6.9599999999997912</c:v>
                </c:pt>
                <c:pt idx="1397">
                  <c:v>6.969999999999791</c:v>
                </c:pt>
                <c:pt idx="1398">
                  <c:v>6.9799999999997908</c:v>
                </c:pt>
                <c:pt idx="1399">
                  <c:v>6.9899999999997906</c:v>
                </c:pt>
                <c:pt idx="1400">
                  <c:v>6.9999999999997904</c:v>
                </c:pt>
                <c:pt idx="1401">
                  <c:v>6.9999999999997904</c:v>
                </c:pt>
                <c:pt idx="1402">
                  <c:v>6.9899999999997906</c:v>
                </c:pt>
                <c:pt idx="1403">
                  <c:v>6.9799999999997908</c:v>
                </c:pt>
                <c:pt idx="1404">
                  <c:v>6.969999999999791</c:v>
                </c:pt>
                <c:pt idx="1405">
                  <c:v>6.9599999999997912</c:v>
                </c:pt>
                <c:pt idx="1406">
                  <c:v>6.9499999999997915</c:v>
                </c:pt>
                <c:pt idx="1407">
                  <c:v>6.9399999999997917</c:v>
                </c:pt>
                <c:pt idx="1408">
                  <c:v>6.9299999999997919</c:v>
                </c:pt>
                <c:pt idx="1409">
                  <c:v>6.9199999999997921</c:v>
                </c:pt>
                <c:pt idx="1410">
                  <c:v>6.9099999999997923</c:v>
                </c:pt>
                <c:pt idx="1411">
                  <c:v>6.8999999999997925</c:v>
                </c:pt>
                <c:pt idx="1412">
                  <c:v>6.8899999999997927</c:v>
                </c:pt>
                <c:pt idx="1413">
                  <c:v>6.8799999999997929</c:v>
                </c:pt>
                <c:pt idx="1414">
                  <c:v>6.8699999999997932</c:v>
                </c:pt>
                <c:pt idx="1415">
                  <c:v>6.8599999999997934</c:v>
                </c:pt>
                <c:pt idx="1416">
                  <c:v>6.8499999999997936</c:v>
                </c:pt>
                <c:pt idx="1417">
                  <c:v>6.8399999999997938</c:v>
                </c:pt>
                <c:pt idx="1418">
                  <c:v>6.829999999999794</c:v>
                </c:pt>
                <c:pt idx="1419">
                  <c:v>6.8199999999997942</c:v>
                </c:pt>
                <c:pt idx="1420">
                  <c:v>6.8099999999997944</c:v>
                </c:pt>
                <c:pt idx="1421">
                  <c:v>6.7999999999997947</c:v>
                </c:pt>
                <c:pt idx="1422">
                  <c:v>6.7899999999997949</c:v>
                </c:pt>
                <c:pt idx="1423">
                  <c:v>6.7799999999997951</c:v>
                </c:pt>
                <c:pt idx="1424">
                  <c:v>6.7699999999997953</c:v>
                </c:pt>
                <c:pt idx="1425">
                  <c:v>6.7599999999997955</c:v>
                </c:pt>
                <c:pt idx="1426">
                  <c:v>6.7499999999997957</c:v>
                </c:pt>
                <c:pt idx="1427">
                  <c:v>6.7399999999997959</c:v>
                </c:pt>
                <c:pt idx="1428">
                  <c:v>6.7299999999997961</c:v>
                </c:pt>
                <c:pt idx="1429">
                  <c:v>6.7199999999997964</c:v>
                </c:pt>
                <c:pt idx="1430">
                  <c:v>6.7099999999997966</c:v>
                </c:pt>
                <c:pt idx="1431">
                  <c:v>6.6999999999997968</c:v>
                </c:pt>
                <c:pt idx="1432">
                  <c:v>6.689999999999797</c:v>
                </c:pt>
                <c:pt idx="1433">
                  <c:v>6.6799999999997972</c:v>
                </c:pt>
                <c:pt idx="1434">
                  <c:v>6.6699999999997974</c:v>
                </c:pt>
                <c:pt idx="1435">
                  <c:v>6.6599999999997976</c:v>
                </c:pt>
                <c:pt idx="1436">
                  <c:v>6.6499999999997979</c:v>
                </c:pt>
                <c:pt idx="1437">
                  <c:v>6.6399999999997981</c:v>
                </c:pt>
                <c:pt idx="1438">
                  <c:v>6.6299999999997983</c:v>
                </c:pt>
                <c:pt idx="1439">
                  <c:v>6.6199999999997985</c:v>
                </c:pt>
                <c:pt idx="1440">
                  <c:v>6.6099999999997987</c:v>
                </c:pt>
                <c:pt idx="1441">
                  <c:v>6.5999999999997989</c:v>
                </c:pt>
                <c:pt idx="1442">
                  <c:v>6.5899999999997991</c:v>
                </c:pt>
                <c:pt idx="1443">
                  <c:v>6.5799999999997993</c:v>
                </c:pt>
                <c:pt idx="1444">
                  <c:v>6.5699999999997996</c:v>
                </c:pt>
                <c:pt idx="1445">
                  <c:v>6.5599999999997998</c:v>
                </c:pt>
                <c:pt idx="1446">
                  <c:v>6.5499999999998</c:v>
                </c:pt>
                <c:pt idx="1447">
                  <c:v>6.5399999999998002</c:v>
                </c:pt>
                <c:pt idx="1448">
                  <c:v>6.5299999999998004</c:v>
                </c:pt>
                <c:pt idx="1449">
                  <c:v>6.5199999999998006</c:v>
                </c:pt>
                <c:pt idx="1450">
                  <c:v>6.5099999999998008</c:v>
                </c:pt>
                <c:pt idx="1451">
                  <c:v>6.499999999999801</c:v>
                </c:pt>
                <c:pt idx="1452">
                  <c:v>6.4899999999998013</c:v>
                </c:pt>
                <c:pt idx="1453">
                  <c:v>6.4799999999998015</c:v>
                </c:pt>
                <c:pt idx="1454">
                  <c:v>6.4699999999998017</c:v>
                </c:pt>
                <c:pt idx="1455">
                  <c:v>6.4599999999998019</c:v>
                </c:pt>
                <c:pt idx="1456">
                  <c:v>6.4499999999998021</c:v>
                </c:pt>
                <c:pt idx="1457">
                  <c:v>6.4399999999998023</c:v>
                </c:pt>
                <c:pt idx="1458">
                  <c:v>6.4299999999998025</c:v>
                </c:pt>
                <c:pt idx="1459">
                  <c:v>6.4199999999998028</c:v>
                </c:pt>
                <c:pt idx="1460">
                  <c:v>6.409999999999803</c:v>
                </c:pt>
                <c:pt idx="1461">
                  <c:v>6.3999999999998032</c:v>
                </c:pt>
                <c:pt idx="1462">
                  <c:v>6.3899999999998034</c:v>
                </c:pt>
                <c:pt idx="1463">
                  <c:v>6.3799999999998036</c:v>
                </c:pt>
                <c:pt idx="1464">
                  <c:v>6.3699999999998038</c:v>
                </c:pt>
                <c:pt idx="1465">
                  <c:v>6.359999999999804</c:v>
                </c:pt>
                <c:pt idx="1466">
                  <c:v>6.3499999999998042</c:v>
                </c:pt>
                <c:pt idx="1467">
                  <c:v>6.3399999999998045</c:v>
                </c:pt>
                <c:pt idx="1468">
                  <c:v>6.3299999999998047</c:v>
                </c:pt>
                <c:pt idx="1469">
                  <c:v>6.3199999999998049</c:v>
                </c:pt>
                <c:pt idx="1470">
                  <c:v>6.3099999999998051</c:v>
                </c:pt>
                <c:pt idx="1471">
                  <c:v>6.2999999999998053</c:v>
                </c:pt>
                <c:pt idx="1472">
                  <c:v>6.2899999999998055</c:v>
                </c:pt>
                <c:pt idx="1473">
                  <c:v>6.2799999999998057</c:v>
                </c:pt>
                <c:pt idx="1474">
                  <c:v>6.269999999999806</c:v>
                </c:pt>
                <c:pt idx="1475">
                  <c:v>6.2599999999998062</c:v>
                </c:pt>
                <c:pt idx="1476">
                  <c:v>6.2499999999998064</c:v>
                </c:pt>
                <c:pt idx="1477">
                  <c:v>6.2399999999998066</c:v>
                </c:pt>
                <c:pt idx="1478">
                  <c:v>6.2299999999998068</c:v>
                </c:pt>
                <c:pt idx="1479">
                  <c:v>6.219999999999807</c:v>
                </c:pt>
                <c:pt idx="1480">
                  <c:v>6.2099999999998072</c:v>
                </c:pt>
                <c:pt idx="1481">
                  <c:v>6.1999999999998074</c:v>
                </c:pt>
                <c:pt idx="1482">
                  <c:v>6.1899999999998077</c:v>
                </c:pt>
                <c:pt idx="1483">
                  <c:v>6.1799999999998079</c:v>
                </c:pt>
                <c:pt idx="1484">
                  <c:v>6.1699999999998081</c:v>
                </c:pt>
                <c:pt idx="1485">
                  <c:v>6.1599999999998083</c:v>
                </c:pt>
                <c:pt idx="1486">
                  <c:v>6.1499999999998085</c:v>
                </c:pt>
                <c:pt idx="1487">
                  <c:v>6.1399999999998087</c:v>
                </c:pt>
                <c:pt idx="1488">
                  <c:v>6.1299999999998089</c:v>
                </c:pt>
                <c:pt idx="1489">
                  <c:v>6.1199999999998091</c:v>
                </c:pt>
                <c:pt idx="1490">
                  <c:v>6.1099999999998094</c:v>
                </c:pt>
                <c:pt idx="1491">
                  <c:v>6.0999999999998096</c:v>
                </c:pt>
                <c:pt idx="1492">
                  <c:v>6.0899999999998098</c:v>
                </c:pt>
                <c:pt idx="1493">
                  <c:v>6.07999999999981</c:v>
                </c:pt>
                <c:pt idx="1494">
                  <c:v>6.0699999999998102</c:v>
                </c:pt>
                <c:pt idx="1495">
                  <c:v>6.0599999999998104</c:v>
                </c:pt>
                <c:pt idx="1496">
                  <c:v>6.0499999999998106</c:v>
                </c:pt>
                <c:pt idx="1497">
                  <c:v>6.0399999999998109</c:v>
                </c:pt>
                <c:pt idx="1498">
                  <c:v>6.0299999999998111</c:v>
                </c:pt>
                <c:pt idx="1499">
                  <c:v>6.0199999999998113</c:v>
                </c:pt>
                <c:pt idx="1500">
                  <c:v>6.0099999999998115</c:v>
                </c:pt>
                <c:pt idx="1501">
                  <c:v>5.9999999999998117</c:v>
                </c:pt>
                <c:pt idx="1502">
                  <c:v>5.9899999999998119</c:v>
                </c:pt>
                <c:pt idx="1503">
                  <c:v>5.9799999999998121</c:v>
                </c:pt>
                <c:pt idx="1504">
                  <c:v>5.9699999999998123</c:v>
                </c:pt>
                <c:pt idx="1505">
                  <c:v>5.9599999999998126</c:v>
                </c:pt>
                <c:pt idx="1506">
                  <c:v>5.9499999999998128</c:v>
                </c:pt>
                <c:pt idx="1507">
                  <c:v>5.939999999999813</c:v>
                </c:pt>
                <c:pt idx="1508">
                  <c:v>5.9299999999998132</c:v>
                </c:pt>
                <c:pt idx="1509">
                  <c:v>5.9199999999998134</c:v>
                </c:pt>
                <c:pt idx="1510">
                  <c:v>5.9099999999998136</c:v>
                </c:pt>
                <c:pt idx="1511">
                  <c:v>5.8999999999998138</c:v>
                </c:pt>
                <c:pt idx="1512">
                  <c:v>5.8899999999998141</c:v>
                </c:pt>
                <c:pt idx="1513">
                  <c:v>5.8799999999998143</c:v>
                </c:pt>
                <c:pt idx="1514">
                  <c:v>5.8699999999998145</c:v>
                </c:pt>
                <c:pt idx="1515">
                  <c:v>5.8599999999998147</c:v>
                </c:pt>
                <c:pt idx="1516">
                  <c:v>5.8499999999998149</c:v>
                </c:pt>
                <c:pt idx="1517">
                  <c:v>5.8399999999998151</c:v>
                </c:pt>
                <c:pt idx="1518">
                  <c:v>5.8299999999998153</c:v>
                </c:pt>
                <c:pt idx="1519">
                  <c:v>5.8199999999998155</c:v>
                </c:pt>
                <c:pt idx="1520">
                  <c:v>5.8099999999998158</c:v>
                </c:pt>
                <c:pt idx="1521">
                  <c:v>5.799999999999816</c:v>
                </c:pt>
                <c:pt idx="1522">
                  <c:v>5.7899999999998162</c:v>
                </c:pt>
                <c:pt idx="1523">
                  <c:v>5.7799999999998164</c:v>
                </c:pt>
                <c:pt idx="1524">
                  <c:v>5.7699999999998166</c:v>
                </c:pt>
                <c:pt idx="1525">
                  <c:v>5.7599999999998168</c:v>
                </c:pt>
                <c:pt idx="1526">
                  <c:v>5.749999999999817</c:v>
                </c:pt>
                <c:pt idx="1527">
                  <c:v>5.7399999999998172</c:v>
                </c:pt>
                <c:pt idx="1528">
                  <c:v>5.7299999999998175</c:v>
                </c:pt>
                <c:pt idx="1529">
                  <c:v>5.7199999999998177</c:v>
                </c:pt>
                <c:pt idx="1530">
                  <c:v>5.7099999999998179</c:v>
                </c:pt>
                <c:pt idx="1531">
                  <c:v>5.6999999999998181</c:v>
                </c:pt>
                <c:pt idx="1532">
                  <c:v>5.6899999999998183</c:v>
                </c:pt>
                <c:pt idx="1533">
                  <c:v>5.6799999999998185</c:v>
                </c:pt>
                <c:pt idx="1534">
                  <c:v>5.6699999999998187</c:v>
                </c:pt>
                <c:pt idx="1535">
                  <c:v>5.659999999999819</c:v>
                </c:pt>
                <c:pt idx="1536">
                  <c:v>5.6499999999998192</c:v>
                </c:pt>
                <c:pt idx="1537">
                  <c:v>5.6399999999998194</c:v>
                </c:pt>
                <c:pt idx="1538">
                  <c:v>5.6299999999998196</c:v>
                </c:pt>
                <c:pt idx="1539">
                  <c:v>5.6199999999998198</c:v>
                </c:pt>
                <c:pt idx="1540">
                  <c:v>5.60999999999982</c:v>
                </c:pt>
                <c:pt idx="1541">
                  <c:v>5.5999999999998202</c:v>
                </c:pt>
                <c:pt idx="1542">
                  <c:v>5.5899999999998204</c:v>
                </c:pt>
                <c:pt idx="1543">
                  <c:v>5.5799999999998207</c:v>
                </c:pt>
                <c:pt idx="1544">
                  <c:v>5.5699999999998209</c:v>
                </c:pt>
                <c:pt idx="1545">
                  <c:v>5.5599999999998211</c:v>
                </c:pt>
                <c:pt idx="1546">
                  <c:v>5.5499999999998213</c:v>
                </c:pt>
                <c:pt idx="1547">
                  <c:v>5.5399999999998215</c:v>
                </c:pt>
                <c:pt idx="1548">
                  <c:v>5.5299999999998217</c:v>
                </c:pt>
                <c:pt idx="1549">
                  <c:v>5.5199999999998219</c:v>
                </c:pt>
                <c:pt idx="1550">
                  <c:v>5.5099999999998222</c:v>
                </c:pt>
                <c:pt idx="1551">
                  <c:v>5.4999999999998224</c:v>
                </c:pt>
                <c:pt idx="1552">
                  <c:v>5.4899999999998226</c:v>
                </c:pt>
                <c:pt idx="1553">
                  <c:v>5.4799999999998228</c:v>
                </c:pt>
                <c:pt idx="1554">
                  <c:v>5.469999999999823</c:v>
                </c:pt>
                <c:pt idx="1555">
                  <c:v>5.4599999999998232</c:v>
                </c:pt>
                <c:pt idx="1556">
                  <c:v>5.4499999999998234</c:v>
                </c:pt>
                <c:pt idx="1557">
                  <c:v>5.4399999999998236</c:v>
                </c:pt>
                <c:pt idx="1558">
                  <c:v>5.4299999999998239</c:v>
                </c:pt>
                <c:pt idx="1559">
                  <c:v>5.4199999999998241</c:v>
                </c:pt>
                <c:pt idx="1560">
                  <c:v>5.4099999999998243</c:v>
                </c:pt>
                <c:pt idx="1561">
                  <c:v>5.3999999999998245</c:v>
                </c:pt>
                <c:pt idx="1562">
                  <c:v>5.3899999999998247</c:v>
                </c:pt>
                <c:pt idx="1563">
                  <c:v>5.3799999999998249</c:v>
                </c:pt>
                <c:pt idx="1564">
                  <c:v>5.3699999999998251</c:v>
                </c:pt>
                <c:pt idx="1565">
                  <c:v>5.3599999999998253</c:v>
                </c:pt>
                <c:pt idx="1566">
                  <c:v>5.3499999999998256</c:v>
                </c:pt>
                <c:pt idx="1567">
                  <c:v>5.3399999999998258</c:v>
                </c:pt>
                <c:pt idx="1568">
                  <c:v>5.329999999999826</c:v>
                </c:pt>
                <c:pt idx="1569">
                  <c:v>5.3199999999998262</c:v>
                </c:pt>
                <c:pt idx="1570">
                  <c:v>5.3099999999998264</c:v>
                </c:pt>
                <c:pt idx="1571">
                  <c:v>5.2999999999998266</c:v>
                </c:pt>
                <c:pt idx="1572">
                  <c:v>5.2899999999998268</c:v>
                </c:pt>
                <c:pt idx="1573">
                  <c:v>5.2799999999998271</c:v>
                </c:pt>
                <c:pt idx="1574">
                  <c:v>5.2699999999998273</c:v>
                </c:pt>
                <c:pt idx="1575">
                  <c:v>5.2599999999998275</c:v>
                </c:pt>
                <c:pt idx="1576">
                  <c:v>5.2499999999998277</c:v>
                </c:pt>
                <c:pt idx="1577">
                  <c:v>5.2399999999998279</c:v>
                </c:pt>
                <c:pt idx="1578">
                  <c:v>5.2299999999998281</c:v>
                </c:pt>
                <c:pt idx="1579">
                  <c:v>5.2199999999998283</c:v>
                </c:pt>
                <c:pt idx="1580">
                  <c:v>5.2099999999998285</c:v>
                </c:pt>
                <c:pt idx="1581">
                  <c:v>5.1999999999998288</c:v>
                </c:pt>
                <c:pt idx="1582">
                  <c:v>5.189999999999829</c:v>
                </c:pt>
                <c:pt idx="1583">
                  <c:v>5.1799999999998292</c:v>
                </c:pt>
                <c:pt idx="1584">
                  <c:v>5.1699999999998294</c:v>
                </c:pt>
                <c:pt idx="1585">
                  <c:v>5.1599999999998296</c:v>
                </c:pt>
                <c:pt idx="1586">
                  <c:v>5.1499999999998298</c:v>
                </c:pt>
                <c:pt idx="1587">
                  <c:v>5.13999999999983</c:v>
                </c:pt>
                <c:pt idx="1588">
                  <c:v>5.1299999999998303</c:v>
                </c:pt>
                <c:pt idx="1589">
                  <c:v>5.1199999999998305</c:v>
                </c:pt>
                <c:pt idx="1590">
                  <c:v>5.1099999999998307</c:v>
                </c:pt>
                <c:pt idx="1591">
                  <c:v>5.0999999999998309</c:v>
                </c:pt>
                <c:pt idx="1592">
                  <c:v>5.0899999999998311</c:v>
                </c:pt>
                <c:pt idx="1593">
                  <c:v>5.0799999999998313</c:v>
                </c:pt>
                <c:pt idx="1594">
                  <c:v>5.0699999999998315</c:v>
                </c:pt>
                <c:pt idx="1595">
                  <c:v>5.0599999999998317</c:v>
                </c:pt>
                <c:pt idx="1596">
                  <c:v>5.049999999999832</c:v>
                </c:pt>
                <c:pt idx="1597">
                  <c:v>5.0399999999998322</c:v>
                </c:pt>
                <c:pt idx="1598">
                  <c:v>5.0299999999998324</c:v>
                </c:pt>
                <c:pt idx="1599">
                  <c:v>5.0199999999998326</c:v>
                </c:pt>
                <c:pt idx="1600">
                  <c:v>5.0099999999998328</c:v>
                </c:pt>
                <c:pt idx="1601">
                  <c:v>4.999999999999833</c:v>
                </c:pt>
                <c:pt idx="1602">
                  <c:v>4.9899999999998332</c:v>
                </c:pt>
                <c:pt idx="1603">
                  <c:v>4.9799999999998334</c:v>
                </c:pt>
                <c:pt idx="1604">
                  <c:v>4.9699999999998337</c:v>
                </c:pt>
                <c:pt idx="1605">
                  <c:v>4.9599999999998339</c:v>
                </c:pt>
                <c:pt idx="1606">
                  <c:v>4.9499999999998341</c:v>
                </c:pt>
                <c:pt idx="1607">
                  <c:v>4.9399999999998343</c:v>
                </c:pt>
                <c:pt idx="1608">
                  <c:v>4.9299999999998345</c:v>
                </c:pt>
                <c:pt idx="1609">
                  <c:v>4.9199999999998347</c:v>
                </c:pt>
                <c:pt idx="1610">
                  <c:v>4.9099999999998349</c:v>
                </c:pt>
                <c:pt idx="1611">
                  <c:v>4.8999999999998352</c:v>
                </c:pt>
                <c:pt idx="1612">
                  <c:v>4.8899999999998354</c:v>
                </c:pt>
                <c:pt idx="1613">
                  <c:v>4.8799999999998356</c:v>
                </c:pt>
                <c:pt idx="1614">
                  <c:v>4.8699999999998358</c:v>
                </c:pt>
                <c:pt idx="1615">
                  <c:v>4.859999999999836</c:v>
                </c:pt>
                <c:pt idx="1616">
                  <c:v>4.8499999999998362</c:v>
                </c:pt>
                <c:pt idx="1617">
                  <c:v>4.8399999999998364</c:v>
                </c:pt>
                <c:pt idx="1618">
                  <c:v>4.8299999999998366</c:v>
                </c:pt>
                <c:pt idx="1619">
                  <c:v>4.8199999999998369</c:v>
                </c:pt>
                <c:pt idx="1620">
                  <c:v>4.8099999999998371</c:v>
                </c:pt>
                <c:pt idx="1621">
                  <c:v>4.7999999999998373</c:v>
                </c:pt>
                <c:pt idx="1622">
                  <c:v>4.7899999999998375</c:v>
                </c:pt>
                <c:pt idx="1623">
                  <c:v>4.7799999999998377</c:v>
                </c:pt>
                <c:pt idx="1624">
                  <c:v>4.7699999999998379</c:v>
                </c:pt>
                <c:pt idx="1625">
                  <c:v>4.7599999999998381</c:v>
                </c:pt>
                <c:pt idx="1626">
                  <c:v>4.7499999999998384</c:v>
                </c:pt>
                <c:pt idx="1627">
                  <c:v>4.7399999999998386</c:v>
                </c:pt>
                <c:pt idx="1628">
                  <c:v>4.7299999999998388</c:v>
                </c:pt>
                <c:pt idx="1629">
                  <c:v>4.719999999999839</c:v>
                </c:pt>
                <c:pt idx="1630">
                  <c:v>4.7099999999998392</c:v>
                </c:pt>
                <c:pt idx="1631">
                  <c:v>4.6999999999998394</c:v>
                </c:pt>
                <c:pt idx="1632">
                  <c:v>4.6899999999998396</c:v>
                </c:pt>
                <c:pt idx="1633">
                  <c:v>4.6799999999998398</c:v>
                </c:pt>
                <c:pt idx="1634">
                  <c:v>4.6699999999998401</c:v>
                </c:pt>
                <c:pt idx="1635">
                  <c:v>4.6599999999998403</c:v>
                </c:pt>
                <c:pt idx="1636">
                  <c:v>4.6499999999998405</c:v>
                </c:pt>
                <c:pt idx="1637">
                  <c:v>4.6399999999998407</c:v>
                </c:pt>
                <c:pt idx="1638">
                  <c:v>4.6299999999998409</c:v>
                </c:pt>
                <c:pt idx="1639">
                  <c:v>4.6199999999998411</c:v>
                </c:pt>
                <c:pt idx="1640">
                  <c:v>4.6099999999998413</c:v>
                </c:pt>
                <c:pt idx="1641">
                  <c:v>4.5999999999998415</c:v>
                </c:pt>
                <c:pt idx="1642">
                  <c:v>4.5899999999998418</c:v>
                </c:pt>
                <c:pt idx="1643">
                  <c:v>4.579999999999842</c:v>
                </c:pt>
                <c:pt idx="1644">
                  <c:v>4.5699999999998422</c:v>
                </c:pt>
                <c:pt idx="1645">
                  <c:v>4.5599999999998424</c:v>
                </c:pt>
                <c:pt idx="1646">
                  <c:v>4.5499999999998426</c:v>
                </c:pt>
                <c:pt idx="1647">
                  <c:v>4.5399999999998428</c:v>
                </c:pt>
                <c:pt idx="1648">
                  <c:v>4.529999999999843</c:v>
                </c:pt>
                <c:pt idx="1649">
                  <c:v>4.5199999999998433</c:v>
                </c:pt>
                <c:pt idx="1650">
                  <c:v>4.5099999999998435</c:v>
                </c:pt>
                <c:pt idx="1651">
                  <c:v>4.4999999999998437</c:v>
                </c:pt>
                <c:pt idx="1652">
                  <c:v>4.4899999999998439</c:v>
                </c:pt>
                <c:pt idx="1653">
                  <c:v>4.4799999999998441</c:v>
                </c:pt>
                <c:pt idx="1654">
                  <c:v>4.4699999999998443</c:v>
                </c:pt>
                <c:pt idx="1655">
                  <c:v>4.4599999999998445</c:v>
                </c:pt>
                <c:pt idx="1656">
                  <c:v>4.4499999999998447</c:v>
                </c:pt>
                <c:pt idx="1657">
                  <c:v>4.439999999999845</c:v>
                </c:pt>
                <c:pt idx="1658">
                  <c:v>4.4299999999998452</c:v>
                </c:pt>
                <c:pt idx="1659">
                  <c:v>4.4199999999998454</c:v>
                </c:pt>
                <c:pt idx="1660">
                  <c:v>4.4099999999998456</c:v>
                </c:pt>
                <c:pt idx="1661">
                  <c:v>4.3999999999998458</c:v>
                </c:pt>
                <c:pt idx="1662">
                  <c:v>4.389999999999846</c:v>
                </c:pt>
                <c:pt idx="1663">
                  <c:v>4.3799999999998462</c:v>
                </c:pt>
                <c:pt idx="1664">
                  <c:v>4.3699999999998465</c:v>
                </c:pt>
                <c:pt idx="1665">
                  <c:v>4.3599999999998467</c:v>
                </c:pt>
                <c:pt idx="1666">
                  <c:v>4.3499999999998469</c:v>
                </c:pt>
                <c:pt idx="1667">
                  <c:v>4.3399999999998471</c:v>
                </c:pt>
                <c:pt idx="1668">
                  <c:v>4.3299999999998473</c:v>
                </c:pt>
                <c:pt idx="1669">
                  <c:v>4.3199999999998475</c:v>
                </c:pt>
                <c:pt idx="1670">
                  <c:v>4.3099999999998477</c:v>
                </c:pt>
                <c:pt idx="1671">
                  <c:v>4.2999999999998479</c:v>
                </c:pt>
                <c:pt idx="1672">
                  <c:v>4.2899999999998482</c:v>
                </c:pt>
                <c:pt idx="1673">
                  <c:v>4.2799999999998484</c:v>
                </c:pt>
                <c:pt idx="1674">
                  <c:v>4.2699999999998486</c:v>
                </c:pt>
                <c:pt idx="1675">
                  <c:v>4.2599999999998488</c:v>
                </c:pt>
                <c:pt idx="1676">
                  <c:v>4.249999999999849</c:v>
                </c:pt>
                <c:pt idx="1677">
                  <c:v>4.2399999999998492</c:v>
                </c:pt>
                <c:pt idx="1678">
                  <c:v>4.2299999999998494</c:v>
                </c:pt>
                <c:pt idx="1679">
                  <c:v>4.2199999999998496</c:v>
                </c:pt>
                <c:pt idx="1680">
                  <c:v>4.2099999999998499</c:v>
                </c:pt>
                <c:pt idx="1681">
                  <c:v>4.1999999999998501</c:v>
                </c:pt>
                <c:pt idx="1682">
                  <c:v>4.1899999999998503</c:v>
                </c:pt>
                <c:pt idx="1683">
                  <c:v>4.1799999999998505</c:v>
                </c:pt>
                <c:pt idx="1684">
                  <c:v>4.1699999999998507</c:v>
                </c:pt>
                <c:pt idx="1685">
                  <c:v>4.1599999999998509</c:v>
                </c:pt>
                <c:pt idx="1686">
                  <c:v>4.1499999999998511</c:v>
                </c:pt>
                <c:pt idx="1687">
                  <c:v>4.1399999999998514</c:v>
                </c:pt>
                <c:pt idx="1688">
                  <c:v>4.1299999999998516</c:v>
                </c:pt>
                <c:pt idx="1689">
                  <c:v>4.1199999999998518</c:v>
                </c:pt>
                <c:pt idx="1690">
                  <c:v>4.109999999999852</c:v>
                </c:pt>
                <c:pt idx="1691">
                  <c:v>4.0999999999998522</c:v>
                </c:pt>
                <c:pt idx="1692">
                  <c:v>4.0899999999998524</c:v>
                </c:pt>
                <c:pt idx="1693">
                  <c:v>4.0799999999998526</c:v>
                </c:pt>
                <c:pt idx="1694">
                  <c:v>4.0699999999998528</c:v>
                </c:pt>
                <c:pt idx="1695">
                  <c:v>4.0599999999998531</c:v>
                </c:pt>
                <c:pt idx="1696">
                  <c:v>4.0499999999998533</c:v>
                </c:pt>
                <c:pt idx="1697">
                  <c:v>4.0399999999998535</c:v>
                </c:pt>
                <c:pt idx="1698">
                  <c:v>4.0299999999998537</c:v>
                </c:pt>
                <c:pt idx="1699">
                  <c:v>4.0199999999998539</c:v>
                </c:pt>
                <c:pt idx="1700">
                  <c:v>4.0099999999998541</c:v>
                </c:pt>
                <c:pt idx="1701">
                  <c:v>3.9999999999998539</c:v>
                </c:pt>
                <c:pt idx="1702">
                  <c:v>3.9899999999998541</c:v>
                </c:pt>
                <c:pt idx="1703">
                  <c:v>3.9799999999998543</c:v>
                </c:pt>
                <c:pt idx="1704">
                  <c:v>3.9699999999998545</c:v>
                </c:pt>
                <c:pt idx="1705">
                  <c:v>3.9599999999998547</c:v>
                </c:pt>
                <c:pt idx="1706">
                  <c:v>3.949999999999855</c:v>
                </c:pt>
                <c:pt idx="1707">
                  <c:v>3.9399999999998552</c:v>
                </c:pt>
                <c:pt idx="1708">
                  <c:v>3.9299999999998554</c:v>
                </c:pt>
                <c:pt idx="1709">
                  <c:v>3.9199999999998556</c:v>
                </c:pt>
                <c:pt idx="1710">
                  <c:v>3.9099999999998558</c:v>
                </c:pt>
                <c:pt idx="1711">
                  <c:v>3.899999999999856</c:v>
                </c:pt>
                <c:pt idx="1712">
                  <c:v>3.8899999999998562</c:v>
                </c:pt>
                <c:pt idx="1713">
                  <c:v>3.8799999999998565</c:v>
                </c:pt>
                <c:pt idx="1714">
                  <c:v>3.8699999999998567</c:v>
                </c:pt>
                <c:pt idx="1715">
                  <c:v>3.8599999999998569</c:v>
                </c:pt>
                <c:pt idx="1716">
                  <c:v>3.8499999999998571</c:v>
                </c:pt>
                <c:pt idx="1717">
                  <c:v>3.8399999999998573</c:v>
                </c:pt>
                <c:pt idx="1718">
                  <c:v>3.8299999999998575</c:v>
                </c:pt>
                <c:pt idx="1719">
                  <c:v>3.8199999999998577</c:v>
                </c:pt>
                <c:pt idx="1720">
                  <c:v>3.8099999999998579</c:v>
                </c:pt>
                <c:pt idx="1721">
                  <c:v>3.7999999999998582</c:v>
                </c:pt>
                <c:pt idx="1722">
                  <c:v>3.7899999999998584</c:v>
                </c:pt>
                <c:pt idx="1723">
                  <c:v>3.7799999999998586</c:v>
                </c:pt>
                <c:pt idx="1724">
                  <c:v>3.7699999999998588</c:v>
                </c:pt>
                <c:pt idx="1725">
                  <c:v>3.759999999999859</c:v>
                </c:pt>
                <c:pt idx="1726">
                  <c:v>3.7499999999998592</c:v>
                </c:pt>
                <c:pt idx="1727">
                  <c:v>3.7399999999998594</c:v>
                </c:pt>
                <c:pt idx="1728">
                  <c:v>3.7299999999998597</c:v>
                </c:pt>
                <c:pt idx="1729">
                  <c:v>3.7199999999998599</c:v>
                </c:pt>
                <c:pt idx="1730">
                  <c:v>3.7099999999998601</c:v>
                </c:pt>
                <c:pt idx="1731">
                  <c:v>3.6999999999998603</c:v>
                </c:pt>
                <c:pt idx="1732">
                  <c:v>3.6899999999998605</c:v>
                </c:pt>
                <c:pt idx="1733">
                  <c:v>3.6799999999998607</c:v>
                </c:pt>
                <c:pt idx="1734">
                  <c:v>3.6699999999998609</c:v>
                </c:pt>
                <c:pt idx="1735">
                  <c:v>3.6599999999998611</c:v>
                </c:pt>
                <c:pt idx="1736">
                  <c:v>3.6499999999998614</c:v>
                </c:pt>
                <c:pt idx="1737">
                  <c:v>3.6399999999998616</c:v>
                </c:pt>
                <c:pt idx="1738">
                  <c:v>3.6299999999998618</c:v>
                </c:pt>
                <c:pt idx="1739">
                  <c:v>3.619999999999862</c:v>
                </c:pt>
                <c:pt idx="1740">
                  <c:v>3.6099999999998622</c:v>
                </c:pt>
                <c:pt idx="1741">
                  <c:v>3.5999999999998624</c:v>
                </c:pt>
                <c:pt idx="1742">
                  <c:v>3.5899999999998626</c:v>
                </c:pt>
                <c:pt idx="1743">
                  <c:v>3.5799999999998628</c:v>
                </c:pt>
                <c:pt idx="1744">
                  <c:v>3.5699999999998631</c:v>
                </c:pt>
                <c:pt idx="1745">
                  <c:v>3.5599999999998633</c:v>
                </c:pt>
                <c:pt idx="1746">
                  <c:v>3.5499999999998635</c:v>
                </c:pt>
                <c:pt idx="1747">
                  <c:v>3.5399999999998637</c:v>
                </c:pt>
                <c:pt idx="1748">
                  <c:v>3.5299999999998639</c:v>
                </c:pt>
                <c:pt idx="1749">
                  <c:v>3.5199999999998641</c:v>
                </c:pt>
                <c:pt idx="1750">
                  <c:v>3.5099999999998643</c:v>
                </c:pt>
                <c:pt idx="1751">
                  <c:v>3.4999999999998646</c:v>
                </c:pt>
                <c:pt idx="1752">
                  <c:v>3.4899999999998648</c:v>
                </c:pt>
                <c:pt idx="1753">
                  <c:v>3.479999999999865</c:v>
                </c:pt>
                <c:pt idx="1754">
                  <c:v>3.4699999999998652</c:v>
                </c:pt>
                <c:pt idx="1755">
                  <c:v>3.4599999999998654</c:v>
                </c:pt>
                <c:pt idx="1756">
                  <c:v>3.4499999999998656</c:v>
                </c:pt>
                <c:pt idx="1757">
                  <c:v>3.4399999999998658</c:v>
                </c:pt>
                <c:pt idx="1758">
                  <c:v>3.429999999999866</c:v>
                </c:pt>
                <c:pt idx="1759">
                  <c:v>3.4199999999998663</c:v>
                </c:pt>
                <c:pt idx="1760">
                  <c:v>3.4099999999998665</c:v>
                </c:pt>
                <c:pt idx="1761">
                  <c:v>3.3999999999998667</c:v>
                </c:pt>
                <c:pt idx="1762">
                  <c:v>3.3899999999998669</c:v>
                </c:pt>
                <c:pt idx="1763">
                  <c:v>3.3799999999998671</c:v>
                </c:pt>
                <c:pt idx="1764">
                  <c:v>3.3699999999998673</c:v>
                </c:pt>
                <c:pt idx="1765">
                  <c:v>3.3599999999998675</c:v>
                </c:pt>
                <c:pt idx="1766">
                  <c:v>3.3499999999998678</c:v>
                </c:pt>
                <c:pt idx="1767">
                  <c:v>3.339999999999868</c:v>
                </c:pt>
                <c:pt idx="1768">
                  <c:v>3.3299999999998682</c:v>
                </c:pt>
                <c:pt idx="1769">
                  <c:v>3.3199999999998684</c:v>
                </c:pt>
                <c:pt idx="1770">
                  <c:v>3.3099999999998686</c:v>
                </c:pt>
                <c:pt idx="1771">
                  <c:v>3.2999999999998688</c:v>
                </c:pt>
                <c:pt idx="1772">
                  <c:v>3.289999999999869</c:v>
                </c:pt>
                <c:pt idx="1773">
                  <c:v>3.2799999999998692</c:v>
                </c:pt>
                <c:pt idx="1774">
                  <c:v>3.2699999999998695</c:v>
                </c:pt>
                <c:pt idx="1775">
                  <c:v>3.2599999999998697</c:v>
                </c:pt>
                <c:pt idx="1776">
                  <c:v>3.2499999999998699</c:v>
                </c:pt>
                <c:pt idx="1777">
                  <c:v>3.2399999999998701</c:v>
                </c:pt>
                <c:pt idx="1778">
                  <c:v>3.2299999999998703</c:v>
                </c:pt>
                <c:pt idx="1779">
                  <c:v>3.2199999999998705</c:v>
                </c:pt>
                <c:pt idx="1780">
                  <c:v>3.2099999999998707</c:v>
                </c:pt>
                <c:pt idx="1781">
                  <c:v>3.1999999999998709</c:v>
                </c:pt>
                <c:pt idx="1782">
                  <c:v>3.1899999999998712</c:v>
                </c:pt>
                <c:pt idx="1783">
                  <c:v>3.1799999999998714</c:v>
                </c:pt>
                <c:pt idx="1784">
                  <c:v>3.1699999999998716</c:v>
                </c:pt>
                <c:pt idx="1785">
                  <c:v>3.1599999999998718</c:v>
                </c:pt>
                <c:pt idx="1786">
                  <c:v>3.149999999999872</c:v>
                </c:pt>
                <c:pt idx="1787">
                  <c:v>3.1399999999998722</c:v>
                </c:pt>
                <c:pt idx="1788">
                  <c:v>3.1299999999998724</c:v>
                </c:pt>
                <c:pt idx="1789">
                  <c:v>3.1199999999998727</c:v>
                </c:pt>
                <c:pt idx="1790">
                  <c:v>3.1099999999998729</c:v>
                </c:pt>
                <c:pt idx="1791">
                  <c:v>3.0999999999998731</c:v>
                </c:pt>
                <c:pt idx="1792">
                  <c:v>3.0899999999998733</c:v>
                </c:pt>
                <c:pt idx="1793">
                  <c:v>3.0799999999998735</c:v>
                </c:pt>
                <c:pt idx="1794">
                  <c:v>3.0699999999998737</c:v>
                </c:pt>
                <c:pt idx="1795">
                  <c:v>3.0599999999998739</c:v>
                </c:pt>
                <c:pt idx="1796">
                  <c:v>3.0499999999998741</c:v>
                </c:pt>
                <c:pt idx="1797">
                  <c:v>3.0399999999998744</c:v>
                </c:pt>
                <c:pt idx="1798">
                  <c:v>3.0299999999998746</c:v>
                </c:pt>
                <c:pt idx="1799">
                  <c:v>3.0199999999998748</c:v>
                </c:pt>
                <c:pt idx="1800">
                  <c:v>3.009999999999875</c:v>
                </c:pt>
                <c:pt idx="1801">
                  <c:v>2.9999999999998752</c:v>
                </c:pt>
                <c:pt idx="1802">
                  <c:v>2.9899999999998754</c:v>
                </c:pt>
                <c:pt idx="1803">
                  <c:v>2.9799999999998756</c:v>
                </c:pt>
                <c:pt idx="1804">
                  <c:v>2.9699999999998759</c:v>
                </c:pt>
                <c:pt idx="1805">
                  <c:v>2.9599999999998761</c:v>
                </c:pt>
                <c:pt idx="1806">
                  <c:v>2.9499999999998763</c:v>
                </c:pt>
                <c:pt idx="1807">
                  <c:v>2.9399999999998765</c:v>
                </c:pt>
                <c:pt idx="1808">
                  <c:v>2.9299999999998767</c:v>
                </c:pt>
                <c:pt idx="1809">
                  <c:v>2.9199999999998769</c:v>
                </c:pt>
                <c:pt idx="1810">
                  <c:v>2.9099999999998771</c:v>
                </c:pt>
                <c:pt idx="1811">
                  <c:v>2.8999999999998773</c:v>
                </c:pt>
                <c:pt idx="1812">
                  <c:v>2.8899999999998776</c:v>
                </c:pt>
                <c:pt idx="1813">
                  <c:v>2.8799999999998778</c:v>
                </c:pt>
                <c:pt idx="1814">
                  <c:v>2.869999999999878</c:v>
                </c:pt>
                <c:pt idx="1815">
                  <c:v>2.8599999999998782</c:v>
                </c:pt>
                <c:pt idx="1816">
                  <c:v>2.8499999999998784</c:v>
                </c:pt>
                <c:pt idx="1817">
                  <c:v>2.8399999999998786</c:v>
                </c:pt>
                <c:pt idx="1818">
                  <c:v>2.8299999999998788</c:v>
                </c:pt>
                <c:pt idx="1819">
                  <c:v>2.819999999999879</c:v>
                </c:pt>
                <c:pt idx="1820">
                  <c:v>2.8099999999998793</c:v>
                </c:pt>
                <c:pt idx="1821">
                  <c:v>2.7999999999998795</c:v>
                </c:pt>
                <c:pt idx="1822">
                  <c:v>2.7899999999998797</c:v>
                </c:pt>
                <c:pt idx="1823">
                  <c:v>2.7799999999998799</c:v>
                </c:pt>
                <c:pt idx="1824">
                  <c:v>2.7699999999998801</c:v>
                </c:pt>
                <c:pt idx="1825">
                  <c:v>2.7599999999998803</c:v>
                </c:pt>
                <c:pt idx="1826">
                  <c:v>2.7499999999998805</c:v>
                </c:pt>
                <c:pt idx="1827">
                  <c:v>2.7399999999998808</c:v>
                </c:pt>
                <c:pt idx="1828">
                  <c:v>2.729999999999881</c:v>
                </c:pt>
                <c:pt idx="1829">
                  <c:v>2.7199999999998812</c:v>
                </c:pt>
                <c:pt idx="1830">
                  <c:v>2.7099999999998814</c:v>
                </c:pt>
                <c:pt idx="1831">
                  <c:v>2.6999999999998816</c:v>
                </c:pt>
                <c:pt idx="1832">
                  <c:v>2.6899999999998818</c:v>
                </c:pt>
                <c:pt idx="1833">
                  <c:v>2.679999999999882</c:v>
                </c:pt>
                <c:pt idx="1834">
                  <c:v>2.6699999999998822</c:v>
                </c:pt>
                <c:pt idx="1835">
                  <c:v>2.6599999999998825</c:v>
                </c:pt>
                <c:pt idx="1836">
                  <c:v>2.6499999999998827</c:v>
                </c:pt>
                <c:pt idx="1837">
                  <c:v>2.6399999999998829</c:v>
                </c:pt>
                <c:pt idx="1838">
                  <c:v>2.6299999999998831</c:v>
                </c:pt>
                <c:pt idx="1839">
                  <c:v>2.6199999999998833</c:v>
                </c:pt>
                <c:pt idx="1840">
                  <c:v>2.6099999999998835</c:v>
                </c:pt>
                <c:pt idx="1841">
                  <c:v>2.5999999999998837</c:v>
                </c:pt>
                <c:pt idx="1842">
                  <c:v>2.589999999999884</c:v>
                </c:pt>
                <c:pt idx="1843">
                  <c:v>2.5799999999998842</c:v>
                </c:pt>
                <c:pt idx="1844">
                  <c:v>2.5699999999998844</c:v>
                </c:pt>
                <c:pt idx="1845">
                  <c:v>2.5599999999998846</c:v>
                </c:pt>
                <c:pt idx="1846">
                  <c:v>2.5499999999998848</c:v>
                </c:pt>
                <c:pt idx="1847">
                  <c:v>2.539999999999885</c:v>
                </c:pt>
                <c:pt idx="1848">
                  <c:v>2.5299999999998852</c:v>
                </c:pt>
                <c:pt idx="1849">
                  <c:v>2.5199999999998854</c:v>
                </c:pt>
                <c:pt idx="1850">
                  <c:v>2.5099999999998857</c:v>
                </c:pt>
                <c:pt idx="1851">
                  <c:v>2.4999999999998859</c:v>
                </c:pt>
                <c:pt idx="1852">
                  <c:v>2.4899999999998861</c:v>
                </c:pt>
                <c:pt idx="1853">
                  <c:v>2.4799999999998863</c:v>
                </c:pt>
                <c:pt idx="1854">
                  <c:v>2.4699999999998865</c:v>
                </c:pt>
                <c:pt idx="1855">
                  <c:v>2.4599999999998867</c:v>
                </c:pt>
                <c:pt idx="1856">
                  <c:v>2.4499999999998869</c:v>
                </c:pt>
                <c:pt idx="1857">
                  <c:v>2.4399999999998871</c:v>
                </c:pt>
                <c:pt idx="1858">
                  <c:v>2.4299999999998874</c:v>
                </c:pt>
                <c:pt idx="1859">
                  <c:v>2.4199999999998876</c:v>
                </c:pt>
                <c:pt idx="1860">
                  <c:v>2.4099999999998878</c:v>
                </c:pt>
                <c:pt idx="1861">
                  <c:v>2.399999999999888</c:v>
                </c:pt>
                <c:pt idx="1862">
                  <c:v>2.3899999999998882</c:v>
                </c:pt>
                <c:pt idx="1863">
                  <c:v>2.3799999999998884</c:v>
                </c:pt>
                <c:pt idx="1864">
                  <c:v>2.3699999999998886</c:v>
                </c:pt>
                <c:pt idx="1865">
                  <c:v>2.3599999999998889</c:v>
                </c:pt>
                <c:pt idx="1866">
                  <c:v>2.3499999999998891</c:v>
                </c:pt>
                <c:pt idx="1867">
                  <c:v>2.3399999999998893</c:v>
                </c:pt>
                <c:pt idx="1868">
                  <c:v>2.3299999999998895</c:v>
                </c:pt>
                <c:pt idx="1869">
                  <c:v>2.3199999999998897</c:v>
                </c:pt>
                <c:pt idx="1870">
                  <c:v>2.3099999999998899</c:v>
                </c:pt>
                <c:pt idx="1871">
                  <c:v>2.2999999999998901</c:v>
                </c:pt>
                <c:pt idx="1872">
                  <c:v>2.2899999999998903</c:v>
                </c:pt>
                <c:pt idx="1873">
                  <c:v>2.2799999999998906</c:v>
                </c:pt>
                <c:pt idx="1874">
                  <c:v>2.2699999999998908</c:v>
                </c:pt>
                <c:pt idx="1875">
                  <c:v>2.259999999999891</c:v>
                </c:pt>
                <c:pt idx="1876">
                  <c:v>2.2499999999998912</c:v>
                </c:pt>
                <c:pt idx="1877">
                  <c:v>2.2399999999998914</c:v>
                </c:pt>
                <c:pt idx="1878">
                  <c:v>2.2299999999998916</c:v>
                </c:pt>
                <c:pt idx="1879">
                  <c:v>2.2199999999998918</c:v>
                </c:pt>
                <c:pt idx="1880">
                  <c:v>2.2099999999998921</c:v>
                </c:pt>
                <c:pt idx="1881">
                  <c:v>2.1999999999998923</c:v>
                </c:pt>
                <c:pt idx="1882">
                  <c:v>2.1899999999998925</c:v>
                </c:pt>
                <c:pt idx="1883">
                  <c:v>2.1799999999998927</c:v>
                </c:pt>
                <c:pt idx="1884">
                  <c:v>2.1699999999998929</c:v>
                </c:pt>
                <c:pt idx="1885">
                  <c:v>2.1599999999998931</c:v>
                </c:pt>
                <c:pt idx="1886">
                  <c:v>2.1499999999998933</c:v>
                </c:pt>
                <c:pt idx="1887">
                  <c:v>2.1399999999998935</c:v>
                </c:pt>
                <c:pt idx="1888">
                  <c:v>2.1299999999998938</c:v>
                </c:pt>
                <c:pt idx="1889">
                  <c:v>2.119999999999894</c:v>
                </c:pt>
                <c:pt idx="1890">
                  <c:v>2.1099999999998942</c:v>
                </c:pt>
                <c:pt idx="1891">
                  <c:v>2.0999999999998944</c:v>
                </c:pt>
                <c:pt idx="1892">
                  <c:v>2.0899999999998946</c:v>
                </c:pt>
                <c:pt idx="1893">
                  <c:v>2.0799999999998948</c:v>
                </c:pt>
                <c:pt idx="1894">
                  <c:v>2.069999999999895</c:v>
                </c:pt>
                <c:pt idx="1895">
                  <c:v>2.0599999999998952</c:v>
                </c:pt>
                <c:pt idx="1896">
                  <c:v>2.0499999999998955</c:v>
                </c:pt>
                <c:pt idx="1897">
                  <c:v>2.0399999999998957</c:v>
                </c:pt>
                <c:pt idx="1898">
                  <c:v>2.0299999999998959</c:v>
                </c:pt>
                <c:pt idx="1899">
                  <c:v>2.0199999999998961</c:v>
                </c:pt>
                <c:pt idx="1900">
                  <c:v>2.0099999999998963</c:v>
                </c:pt>
                <c:pt idx="1901">
                  <c:v>1.9999999999998965</c:v>
                </c:pt>
                <c:pt idx="1902">
                  <c:v>1.9899999999998965</c:v>
                </c:pt>
                <c:pt idx="1903">
                  <c:v>1.9799999999998965</c:v>
                </c:pt>
                <c:pt idx="1904">
                  <c:v>1.9699999999998965</c:v>
                </c:pt>
                <c:pt idx="1905">
                  <c:v>1.9599999999998965</c:v>
                </c:pt>
                <c:pt idx="1906">
                  <c:v>1.9499999999998965</c:v>
                </c:pt>
                <c:pt idx="1907">
                  <c:v>1.9399999999998965</c:v>
                </c:pt>
                <c:pt idx="1908">
                  <c:v>1.9299999999998965</c:v>
                </c:pt>
                <c:pt idx="1909">
                  <c:v>1.9199999999998965</c:v>
                </c:pt>
                <c:pt idx="1910">
                  <c:v>1.9099999999998964</c:v>
                </c:pt>
                <c:pt idx="1911">
                  <c:v>1.8999999999998964</c:v>
                </c:pt>
                <c:pt idx="1912">
                  <c:v>1.8899999999998964</c:v>
                </c:pt>
                <c:pt idx="1913">
                  <c:v>1.8799999999998964</c:v>
                </c:pt>
                <c:pt idx="1914">
                  <c:v>1.8699999999998964</c:v>
                </c:pt>
                <c:pt idx="1915">
                  <c:v>1.8599999999998964</c:v>
                </c:pt>
                <c:pt idx="1916">
                  <c:v>1.8499999999998964</c:v>
                </c:pt>
                <c:pt idx="1917">
                  <c:v>1.8399999999998964</c:v>
                </c:pt>
                <c:pt idx="1918">
                  <c:v>1.8299999999998964</c:v>
                </c:pt>
                <c:pt idx="1919">
                  <c:v>1.8199999999998964</c:v>
                </c:pt>
                <c:pt idx="1920">
                  <c:v>1.8099999999998964</c:v>
                </c:pt>
                <c:pt idx="1921">
                  <c:v>1.7999999999998963</c:v>
                </c:pt>
                <c:pt idx="1922">
                  <c:v>1.7899999999998963</c:v>
                </c:pt>
                <c:pt idx="1923">
                  <c:v>1.7799999999998963</c:v>
                </c:pt>
                <c:pt idx="1924">
                  <c:v>1.7699999999998963</c:v>
                </c:pt>
                <c:pt idx="1925">
                  <c:v>1.7599999999998963</c:v>
                </c:pt>
                <c:pt idx="1926">
                  <c:v>1.7499999999998963</c:v>
                </c:pt>
                <c:pt idx="1927">
                  <c:v>1.7399999999998963</c:v>
                </c:pt>
                <c:pt idx="1928">
                  <c:v>1.7299999999998963</c:v>
                </c:pt>
                <c:pt idx="1929">
                  <c:v>1.7199999999998963</c:v>
                </c:pt>
                <c:pt idx="1930">
                  <c:v>1.7099999999998963</c:v>
                </c:pt>
                <c:pt idx="1931">
                  <c:v>1.6999999999998963</c:v>
                </c:pt>
                <c:pt idx="1932">
                  <c:v>1.6899999999998963</c:v>
                </c:pt>
                <c:pt idx="1933">
                  <c:v>1.6799999999998962</c:v>
                </c:pt>
                <c:pt idx="1934">
                  <c:v>1.6699999999998962</c:v>
                </c:pt>
                <c:pt idx="1935">
                  <c:v>1.6599999999998962</c:v>
                </c:pt>
                <c:pt idx="1936">
                  <c:v>1.6499999999998962</c:v>
                </c:pt>
                <c:pt idx="1937">
                  <c:v>1.6399999999998962</c:v>
                </c:pt>
                <c:pt idx="1938">
                  <c:v>1.6299999999998962</c:v>
                </c:pt>
                <c:pt idx="1939">
                  <c:v>1.6199999999998962</c:v>
                </c:pt>
                <c:pt idx="1940">
                  <c:v>1.6099999999998962</c:v>
                </c:pt>
                <c:pt idx="1941">
                  <c:v>1.5999999999998962</c:v>
                </c:pt>
                <c:pt idx="1942">
                  <c:v>1.5899999999998962</c:v>
                </c:pt>
                <c:pt idx="1943">
                  <c:v>1.5799999999998962</c:v>
                </c:pt>
                <c:pt idx="1944">
                  <c:v>1.5699999999998961</c:v>
                </c:pt>
                <c:pt idx="1945">
                  <c:v>1.5599999999998961</c:v>
                </c:pt>
                <c:pt idx="1946">
                  <c:v>1.5499999999998961</c:v>
                </c:pt>
                <c:pt idx="1947">
                  <c:v>1.5399999999998961</c:v>
                </c:pt>
                <c:pt idx="1948">
                  <c:v>1.5299999999998961</c:v>
                </c:pt>
                <c:pt idx="1949">
                  <c:v>1.5199999999998961</c:v>
                </c:pt>
                <c:pt idx="1950">
                  <c:v>1.5099999999998961</c:v>
                </c:pt>
                <c:pt idx="1951">
                  <c:v>1.4999999999998961</c:v>
                </c:pt>
                <c:pt idx="1952">
                  <c:v>1.4899999999998961</c:v>
                </c:pt>
                <c:pt idx="1953">
                  <c:v>1.4799999999998961</c:v>
                </c:pt>
                <c:pt idx="1954">
                  <c:v>1.4699999999998961</c:v>
                </c:pt>
                <c:pt idx="1955">
                  <c:v>1.459999999999896</c:v>
                </c:pt>
                <c:pt idx="1956">
                  <c:v>1.449999999999896</c:v>
                </c:pt>
                <c:pt idx="1957">
                  <c:v>1.439999999999896</c:v>
                </c:pt>
                <c:pt idx="1958">
                  <c:v>1.429999999999896</c:v>
                </c:pt>
                <c:pt idx="1959">
                  <c:v>1.419999999999896</c:v>
                </c:pt>
                <c:pt idx="1960">
                  <c:v>1.409999999999896</c:v>
                </c:pt>
                <c:pt idx="1961">
                  <c:v>1.399999999999896</c:v>
                </c:pt>
                <c:pt idx="1962">
                  <c:v>1.389999999999896</c:v>
                </c:pt>
                <c:pt idx="1963">
                  <c:v>1.379999999999896</c:v>
                </c:pt>
                <c:pt idx="1964">
                  <c:v>1.369999999999896</c:v>
                </c:pt>
                <c:pt idx="1965">
                  <c:v>1.359999999999896</c:v>
                </c:pt>
                <c:pt idx="1966">
                  <c:v>1.3499999999998959</c:v>
                </c:pt>
                <c:pt idx="1967">
                  <c:v>1.3399999999998959</c:v>
                </c:pt>
                <c:pt idx="1968">
                  <c:v>1.3299999999998959</c:v>
                </c:pt>
                <c:pt idx="1969">
                  <c:v>1.3199999999998959</c:v>
                </c:pt>
                <c:pt idx="1970">
                  <c:v>1.3099999999998959</c:v>
                </c:pt>
                <c:pt idx="1971">
                  <c:v>1.2999999999998959</c:v>
                </c:pt>
                <c:pt idx="1972">
                  <c:v>1.2899999999998959</c:v>
                </c:pt>
                <c:pt idx="1973">
                  <c:v>1.2799999999998959</c:v>
                </c:pt>
                <c:pt idx="1974">
                  <c:v>1.2699999999998959</c:v>
                </c:pt>
                <c:pt idx="1975">
                  <c:v>1.2599999999998959</c:v>
                </c:pt>
                <c:pt idx="1976">
                  <c:v>1.2499999999998959</c:v>
                </c:pt>
                <c:pt idx="1977">
                  <c:v>1.2399999999998959</c:v>
                </c:pt>
                <c:pt idx="1978">
                  <c:v>1.2299999999998958</c:v>
                </c:pt>
                <c:pt idx="1979">
                  <c:v>1.2199999999998958</c:v>
                </c:pt>
                <c:pt idx="1980">
                  <c:v>1.2099999999998958</c:v>
                </c:pt>
                <c:pt idx="1981">
                  <c:v>1.1999999999998958</c:v>
                </c:pt>
                <c:pt idx="1982">
                  <c:v>1.1899999999998958</c:v>
                </c:pt>
                <c:pt idx="1983">
                  <c:v>1.1799999999998958</c:v>
                </c:pt>
                <c:pt idx="1984">
                  <c:v>1.1699999999998958</c:v>
                </c:pt>
                <c:pt idx="1985">
                  <c:v>1.1599999999998958</c:v>
                </c:pt>
                <c:pt idx="1986">
                  <c:v>1.1499999999998958</c:v>
                </c:pt>
                <c:pt idx="1987">
                  <c:v>1.1399999999998958</c:v>
                </c:pt>
                <c:pt idx="1988">
                  <c:v>1.1299999999998958</c:v>
                </c:pt>
                <c:pt idx="1989">
                  <c:v>1.1199999999998957</c:v>
                </c:pt>
                <c:pt idx="1990">
                  <c:v>1.1099999999998957</c:v>
                </c:pt>
                <c:pt idx="1991">
                  <c:v>1.0999999999998957</c:v>
                </c:pt>
                <c:pt idx="1992">
                  <c:v>1.0899999999998957</c:v>
                </c:pt>
                <c:pt idx="1993">
                  <c:v>1.0799999999998957</c:v>
                </c:pt>
                <c:pt idx="1994">
                  <c:v>1.0699999999998957</c:v>
                </c:pt>
                <c:pt idx="1995">
                  <c:v>1.0599999999998957</c:v>
                </c:pt>
                <c:pt idx="1996">
                  <c:v>1.0499999999998957</c:v>
                </c:pt>
                <c:pt idx="1997">
                  <c:v>1.0399999999998957</c:v>
                </c:pt>
                <c:pt idx="1998">
                  <c:v>1.0299999999998957</c:v>
                </c:pt>
                <c:pt idx="1999">
                  <c:v>1.0199999999998957</c:v>
                </c:pt>
                <c:pt idx="2000">
                  <c:v>1.0099999999998956</c:v>
                </c:pt>
                <c:pt idx="2001">
                  <c:v>0.99999999999989575</c:v>
                </c:pt>
                <c:pt idx="2002">
                  <c:v>0.98999999999989574</c:v>
                </c:pt>
                <c:pt idx="2003">
                  <c:v>0.97999999999989573</c:v>
                </c:pt>
                <c:pt idx="2004">
                  <c:v>0.96999999999989572</c:v>
                </c:pt>
                <c:pt idx="2005">
                  <c:v>0.95999999999989571</c:v>
                </c:pt>
                <c:pt idx="2006">
                  <c:v>0.94999999999989571</c:v>
                </c:pt>
                <c:pt idx="2007">
                  <c:v>0.9399999999998957</c:v>
                </c:pt>
                <c:pt idx="2008">
                  <c:v>0.92999999999989569</c:v>
                </c:pt>
                <c:pt idx="2009">
                  <c:v>0.91999999999989568</c:v>
                </c:pt>
                <c:pt idx="2010">
                  <c:v>0.90999999999989567</c:v>
                </c:pt>
                <c:pt idx="2011">
                  <c:v>0.89999999999989566</c:v>
                </c:pt>
                <c:pt idx="2012">
                  <c:v>0.88999999999989565</c:v>
                </c:pt>
                <c:pt idx="2013">
                  <c:v>0.87999999999989564</c:v>
                </c:pt>
                <c:pt idx="2014">
                  <c:v>0.86999999999989563</c:v>
                </c:pt>
                <c:pt idx="2015">
                  <c:v>0.85999999999989563</c:v>
                </c:pt>
                <c:pt idx="2016">
                  <c:v>0.84999999999989562</c:v>
                </c:pt>
                <c:pt idx="2017">
                  <c:v>0.83999999999989561</c:v>
                </c:pt>
                <c:pt idx="2018">
                  <c:v>0.8299999999998956</c:v>
                </c:pt>
                <c:pt idx="2019">
                  <c:v>0.81999999999989559</c:v>
                </c:pt>
                <c:pt idx="2020">
                  <c:v>0.80999999999989558</c:v>
                </c:pt>
                <c:pt idx="2021">
                  <c:v>0.79999999999989557</c:v>
                </c:pt>
                <c:pt idx="2022">
                  <c:v>0.78999999999989556</c:v>
                </c:pt>
                <c:pt idx="2023">
                  <c:v>0.77999999999989555</c:v>
                </c:pt>
                <c:pt idx="2024">
                  <c:v>0.76999999999989555</c:v>
                </c:pt>
                <c:pt idx="2025">
                  <c:v>0.75999999999989554</c:v>
                </c:pt>
                <c:pt idx="2026">
                  <c:v>0.74999999999989553</c:v>
                </c:pt>
                <c:pt idx="2027">
                  <c:v>0.73999999999989552</c:v>
                </c:pt>
                <c:pt idx="2028">
                  <c:v>0.72999999999989551</c:v>
                </c:pt>
                <c:pt idx="2029">
                  <c:v>0.7199999999998955</c:v>
                </c:pt>
                <c:pt idx="2030">
                  <c:v>0.70999999999989549</c:v>
                </c:pt>
                <c:pt idx="2031">
                  <c:v>0.69999999999989548</c:v>
                </c:pt>
                <c:pt idx="2032">
                  <c:v>0.68999999999989547</c:v>
                </c:pt>
                <c:pt idx="2033">
                  <c:v>0.67999999999989547</c:v>
                </c:pt>
                <c:pt idx="2034">
                  <c:v>0.66999999999989546</c:v>
                </c:pt>
                <c:pt idx="2035">
                  <c:v>0.65999999999989545</c:v>
                </c:pt>
                <c:pt idx="2036">
                  <c:v>0.64999999999989544</c:v>
                </c:pt>
                <c:pt idx="2037">
                  <c:v>0.63999999999989543</c:v>
                </c:pt>
                <c:pt idx="2038">
                  <c:v>0.62999999999989542</c:v>
                </c:pt>
                <c:pt idx="2039">
                  <c:v>0.61999999999989541</c:v>
                </c:pt>
                <c:pt idx="2040">
                  <c:v>0.6099999999998954</c:v>
                </c:pt>
                <c:pt idx="2041">
                  <c:v>0.59999999999989539</c:v>
                </c:pt>
                <c:pt idx="2042">
                  <c:v>0.58999999999989539</c:v>
                </c:pt>
                <c:pt idx="2043">
                  <c:v>0.57999999999989538</c:v>
                </c:pt>
                <c:pt idx="2044">
                  <c:v>0.56999999999989537</c:v>
                </c:pt>
                <c:pt idx="2045">
                  <c:v>0.55999999999989536</c:v>
                </c:pt>
                <c:pt idx="2046">
                  <c:v>0.54999999999989535</c:v>
                </c:pt>
                <c:pt idx="2047">
                  <c:v>0.53999999999989534</c:v>
                </c:pt>
                <c:pt idx="2048">
                  <c:v>0.52999999999989533</c:v>
                </c:pt>
                <c:pt idx="2049">
                  <c:v>0.51999999999989532</c:v>
                </c:pt>
                <c:pt idx="2050">
                  <c:v>0.50999999999989531</c:v>
                </c:pt>
                <c:pt idx="2051">
                  <c:v>0.49999999999989536</c:v>
                </c:pt>
                <c:pt idx="2052">
                  <c:v>0.48999999999989535</c:v>
                </c:pt>
                <c:pt idx="2053">
                  <c:v>0.47999999999989534</c:v>
                </c:pt>
                <c:pt idx="2054">
                  <c:v>0.46999999999989533</c:v>
                </c:pt>
                <c:pt idx="2055">
                  <c:v>0.45999999999989533</c:v>
                </c:pt>
                <c:pt idx="2056">
                  <c:v>0.44999999999989532</c:v>
                </c:pt>
                <c:pt idx="2057">
                  <c:v>0.43999999999989531</c:v>
                </c:pt>
                <c:pt idx="2058">
                  <c:v>0.4299999999998953</c:v>
                </c:pt>
                <c:pt idx="2059">
                  <c:v>0.41999999999989529</c:v>
                </c:pt>
                <c:pt idx="2060">
                  <c:v>0.40999999999989528</c:v>
                </c:pt>
                <c:pt idx="2061">
                  <c:v>0.39999999999989527</c:v>
                </c:pt>
                <c:pt idx="2062">
                  <c:v>0.38999999999989526</c:v>
                </c:pt>
                <c:pt idx="2063">
                  <c:v>0.37999999999989525</c:v>
                </c:pt>
                <c:pt idx="2064">
                  <c:v>0.36999999999989525</c:v>
                </c:pt>
                <c:pt idx="2065">
                  <c:v>0.35999999999989524</c:v>
                </c:pt>
                <c:pt idx="2066">
                  <c:v>0.34999999999989523</c:v>
                </c:pt>
                <c:pt idx="2067">
                  <c:v>0.33999999999989522</c:v>
                </c:pt>
                <c:pt idx="2068">
                  <c:v>0.32999999999989521</c:v>
                </c:pt>
                <c:pt idx="2069">
                  <c:v>0.3199999999998952</c:v>
                </c:pt>
                <c:pt idx="2070">
                  <c:v>0.30999999999989519</c:v>
                </c:pt>
                <c:pt idx="2071">
                  <c:v>0.29999999999989518</c:v>
                </c:pt>
                <c:pt idx="2072">
                  <c:v>0.28999999999989517</c:v>
                </c:pt>
                <c:pt idx="2073">
                  <c:v>0.27999999999989517</c:v>
                </c:pt>
                <c:pt idx="2074">
                  <c:v>0.26999999999989516</c:v>
                </c:pt>
                <c:pt idx="2075">
                  <c:v>0.25999999999989515</c:v>
                </c:pt>
                <c:pt idx="2076">
                  <c:v>0.24999999999989514</c:v>
                </c:pt>
                <c:pt idx="2077">
                  <c:v>0.23999999999989513</c:v>
                </c:pt>
                <c:pt idx="2078">
                  <c:v>0.22999999999989512</c:v>
                </c:pt>
                <c:pt idx="2079">
                  <c:v>0.21999999999989511</c:v>
                </c:pt>
                <c:pt idx="2080">
                  <c:v>0.2099999999998951</c:v>
                </c:pt>
                <c:pt idx="2081">
                  <c:v>0.1999999999998951</c:v>
                </c:pt>
                <c:pt idx="2082">
                  <c:v>0.18999999999989509</c:v>
                </c:pt>
                <c:pt idx="2083">
                  <c:v>0.17999999999989508</c:v>
                </c:pt>
                <c:pt idx="2084">
                  <c:v>0.16999999999989507</c:v>
                </c:pt>
                <c:pt idx="2085">
                  <c:v>0.15999999999989506</c:v>
                </c:pt>
                <c:pt idx="2086">
                  <c:v>0.14999999999989505</c:v>
                </c:pt>
                <c:pt idx="2087">
                  <c:v>0.13999999999989504</c:v>
                </c:pt>
                <c:pt idx="2088">
                  <c:v>0.12999999999989503</c:v>
                </c:pt>
                <c:pt idx="2089">
                  <c:v>0.11999999999989504</c:v>
                </c:pt>
                <c:pt idx="2090">
                  <c:v>0.10999999999989504</c:v>
                </c:pt>
                <c:pt idx="2091">
                  <c:v>9.9999999999895048E-2</c:v>
                </c:pt>
                <c:pt idx="2092">
                  <c:v>8.9999999999895053E-2</c:v>
                </c:pt>
                <c:pt idx="2093">
                  <c:v>7.9999999999895058E-2</c:v>
                </c:pt>
                <c:pt idx="2094">
                  <c:v>6.9999999999895063E-2</c:v>
                </c:pt>
                <c:pt idx="2095">
                  <c:v>5.9999999999895068E-2</c:v>
                </c:pt>
                <c:pt idx="2096">
                  <c:v>4.9999999999895066E-2</c:v>
                </c:pt>
                <c:pt idx="2097">
                  <c:v>3.9999999999895064E-2</c:v>
                </c:pt>
                <c:pt idx="2098">
                  <c:v>2.9999999999895062E-2</c:v>
                </c:pt>
                <c:pt idx="2099">
                  <c:v>1.999999999989506E-2</c:v>
                </c:pt>
                <c:pt idx="2100">
                  <c:v>9.9999999998950598E-3</c:v>
                </c:pt>
                <c:pt idx="2101">
                  <c:v>-1.0494036195574097E-13</c:v>
                </c:pt>
                <c:pt idx="2102">
                  <c:v>-1.0000000000104941E-2</c:v>
                </c:pt>
                <c:pt idx="2103">
                  <c:v>-2.0000000000104941E-2</c:v>
                </c:pt>
                <c:pt idx="2104">
                  <c:v>-3.0000000000104943E-2</c:v>
                </c:pt>
                <c:pt idx="2105">
                  <c:v>-4.0000000000104945E-2</c:v>
                </c:pt>
                <c:pt idx="2106">
                  <c:v>-5.0000000000104947E-2</c:v>
                </c:pt>
                <c:pt idx="2107">
                  <c:v>-6.0000000000104949E-2</c:v>
                </c:pt>
                <c:pt idx="2108">
                  <c:v>-7.000000000010495E-2</c:v>
                </c:pt>
                <c:pt idx="2109">
                  <c:v>-8.0000000000104945E-2</c:v>
                </c:pt>
                <c:pt idx="2110">
                  <c:v>-9.0000000000104941E-2</c:v>
                </c:pt>
                <c:pt idx="2111">
                  <c:v>-0.10000000000010494</c:v>
                </c:pt>
                <c:pt idx="2112">
                  <c:v>-0.11000000000010493</c:v>
                </c:pt>
                <c:pt idx="2113">
                  <c:v>-0.12000000000010493</c:v>
                </c:pt>
                <c:pt idx="2114">
                  <c:v>-0.13000000000010492</c:v>
                </c:pt>
                <c:pt idx="2115">
                  <c:v>-0.14000000000010493</c:v>
                </c:pt>
                <c:pt idx="2116">
                  <c:v>-0.15000000000010494</c:v>
                </c:pt>
                <c:pt idx="2117">
                  <c:v>-0.16000000000010495</c:v>
                </c:pt>
                <c:pt idx="2118">
                  <c:v>-0.17000000000010496</c:v>
                </c:pt>
                <c:pt idx="2119">
                  <c:v>-0.18000000000010496</c:v>
                </c:pt>
                <c:pt idx="2120">
                  <c:v>-0.19000000000010497</c:v>
                </c:pt>
                <c:pt idx="2121">
                  <c:v>-0.20000000000010498</c:v>
                </c:pt>
                <c:pt idx="2122">
                  <c:v>-0.21000000000010499</c:v>
                </c:pt>
                <c:pt idx="2123">
                  <c:v>-0.220000000000105</c:v>
                </c:pt>
                <c:pt idx="2124">
                  <c:v>-0.23000000000010501</c:v>
                </c:pt>
                <c:pt idx="2125">
                  <c:v>-0.24000000000010502</c:v>
                </c:pt>
                <c:pt idx="2126">
                  <c:v>-0.25000000000010503</c:v>
                </c:pt>
                <c:pt idx="2127">
                  <c:v>-0.26000000000010504</c:v>
                </c:pt>
                <c:pt idx="2128">
                  <c:v>-0.27000000000010504</c:v>
                </c:pt>
                <c:pt idx="2129">
                  <c:v>-0.28000000000010505</c:v>
                </c:pt>
                <c:pt idx="2130">
                  <c:v>-0.29000000000010506</c:v>
                </c:pt>
                <c:pt idx="2131">
                  <c:v>-0.30000000000010507</c:v>
                </c:pt>
                <c:pt idx="2132">
                  <c:v>-0.31000000000010508</c:v>
                </c:pt>
                <c:pt idx="2133">
                  <c:v>-0.32000000000010509</c:v>
                </c:pt>
                <c:pt idx="2134">
                  <c:v>-0.3300000000001051</c:v>
                </c:pt>
                <c:pt idx="2135">
                  <c:v>-0.34000000000010511</c:v>
                </c:pt>
                <c:pt idx="2136">
                  <c:v>-0.35000000000010512</c:v>
                </c:pt>
                <c:pt idx="2137">
                  <c:v>-0.36000000000010512</c:v>
                </c:pt>
                <c:pt idx="2138">
                  <c:v>-0.37000000000010513</c:v>
                </c:pt>
                <c:pt idx="2139">
                  <c:v>-0.38000000000010514</c:v>
                </c:pt>
                <c:pt idx="2140">
                  <c:v>-0.39000000000010515</c:v>
                </c:pt>
                <c:pt idx="2141">
                  <c:v>-0.40000000000010516</c:v>
                </c:pt>
                <c:pt idx="2142">
                  <c:v>-0.41000000000010517</c:v>
                </c:pt>
                <c:pt idx="2143">
                  <c:v>-0.42000000000010518</c:v>
                </c:pt>
                <c:pt idx="2144">
                  <c:v>-0.43000000000010519</c:v>
                </c:pt>
                <c:pt idx="2145">
                  <c:v>-0.4400000000001052</c:v>
                </c:pt>
                <c:pt idx="2146">
                  <c:v>-0.4500000000001052</c:v>
                </c:pt>
                <c:pt idx="2147">
                  <c:v>-0.46000000000010521</c:v>
                </c:pt>
                <c:pt idx="2148">
                  <c:v>-0.47000000000010522</c:v>
                </c:pt>
                <c:pt idx="2149">
                  <c:v>-0.48000000000010523</c:v>
                </c:pt>
                <c:pt idx="2150">
                  <c:v>-0.49000000000010524</c:v>
                </c:pt>
                <c:pt idx="2151">
                  <c:v>-0.50000000000010525</c:v>
                </c:pt>
                <c:pt idx="2152">
                  <c:v>-0.51000000000010526</c:v>
                </c:pt>
                <c:pt idx="2153">
                  <c:v>-0.52000000000010527</c:v>
                </c:pt>
                <c:pt idx="2154">
                  <c:v>-0.53000000000010528</c:v>
                </c:pt>
                <c:pt idx="2155">
                  <c:v>-0.54000000000010528</c:v>
                </c:pt>
                <c:pt idx="2156">
                  <c:v>-0.55000000000010529</c:v>
                </c:pt>
                <c:pt idx="2157">
                  <c:v>-0.5600000000001053</c:v>
                </c:pt>
                <c:pt idx="2158">
                  <c:v>-0.57000000000010531</c:v>
                </c:pt>
                <c:pt idx="2159">
                  <c:v>-0.58000000000010532</c:v>
                </c:pt>
                <c:pt idx="2160">
                  <c:v>-0.59000000000010533</c:v>
                </c:pt>
                <c:pt idx="2161">
                  <c:v>-0.60000000000010534</c:v>
                </c:pt>
                <c:pt idx="2162">
                  <c:v>-0.61000000000010535</c:v>
                </c:pt>
                <c:pt idx="2163">
                  <c:v>-0.62000000000010536</c:v>
                </c:pt>
                <c:pt idx="2164">
                  <c:v>-0.63000000000010536</c:v>
                </c:pt>
                <c:pt idx="2165">
                  <c:v>-0.64000000000010537</c:v>
                </c:pt>
                <c:pt idx="2166">
                  <c:v>-0.65000000000010538</c:v>
                </c:pt>
                <c:pt idx="2167">
                  <c:v>-0.66000000000010539</c:v>
                </c:pt>
                <c:pt idx="2168">
                  <c:v>-0.6700000000001054</c:v>
                </c:pt>
                <c:pt idx="2169">
                  <c:v>-0.68000000000010541</c:v>
                </c:pt>
                <c:pt idx="2170">
                  <c:v>-0.69000000000010542</c:v>
                </c:pt>
                <c:pt idx="2171">
                  <c:v>-0.70000000000010543</c:v>
                </c:pt>
                <c:pt idx="2172">
                  <c:v>-0.71000000000010544</c:v>
                </c:pt>
                <c:pt idx="2173">
                  <c:v>-0.72000000000010544</c:v>
                </c:pt>
                <c:pt idx="2174">
                  <c:v>-0.73000000000010545</c:v>
                </c:pt>
                <c:pt idx="2175">
                  <c:v>-0.74000000000010546</c:v>
                </c:pt>
                <c:pt idx="2176">
                  <c:v>-0.75000000000010547</c:v>
                </c:pt>
                <c:pt idx="2177">
                  <c:v>-0.76000000000010548</c:v>
                </c:pt>
                <c:pt idx="2178">
                  <c:v>-0.77000000000010549</c:v>
                </c:pt>
                <c:pt idx="2179">
                  <c:v>-0.7800000000001055</c:v>
                </c:pt>
                <c:pt idx="2180">
                  <c:v>-0.79000000000010551</c:v>
                </c:pt>
                <c:pt idx="2181">
                  <c:v>-0.80000000000010552</c:v>
                </c:pt>
                <c:pt idx="2182">
                  <c:v>-0.81000000000010552</c:v>
                </c:pt>
                <c:pt idx="2183">
                  <c:v>-0.82000000000010553</c:v>
                </c:pt>
                <c:pt idx="2184">
                  <c:v>-0.83000000000010554</c:v>
                </c:pt>
                <c:pt idx="2185">
                  <c:v>-0.84000000000010555</c:v>
                </c:pt>
                <c:pt idx="2186">
                  <c:v>-0.85000000000010556</c:v>
                </c:pt>
                <c:pt idx="2187">
                  <c:v>-0.86000000000010557</c:v>
                </c:pt>
                <c:pt idx="2188">
                  <c:v>-0.87000000000010558</c:v>
                </c:pt>
                <c:pt idx="2189">
                  <c:v>-0.88000000000010559</c:v>
                </c:pt>
                <c:pt idx="2190">
                  <c:v>-0.8900000000001056</c:v>
                </c:pt>
                <c:pt idx="2191">
                  <c:v>-0.9000000000001056</c:v>
                </c:pt>
                <c:pt idx="2192">
                  <c:v>-0.91000000000010561</c:v>
                </c:pt>
                <c:pt idx="2193">
                  <c:v>-0.92000000000010562</c:v>
                </c:pt>
                <c:pt idx="2194">
                  <c:v>-0.93000000000010563</c:v>
                </c:pt>
                <c:pt idx="2195">
                  <c:v>-0.94000000000010564</c:v>
                </c:pt>
                <c:pt idx="2196">
                  <c:v>-0.95000000000010565</c:v>
                </c:pt>
                <c:pt idx="2197">
                  <c:v>-0.96000000000010566</c:v>
                </c:pt>
                <c:pt idx="2198">
                  <c:v>-0.97000000000010567</c:v>
                </c:pt>
                <c:pt idx="2199">
                  <c:v>-0.98000000000010568</c:v>
                </c:pt>
                <c:pt idx="2200">
                  <c:v>-0.99000000000010568</c:v>
                </c:pt>
                <c:pt idx="2201">
                  <c:v>-1.0000000000001057</c:v>
                </c:pt>
                <c:pt idx="2202">
                  <c:v>-1.0100000000001057</c:v>
                </c:pt>
                <c:pt idx="2203">
                  <c:v>-1.0200000000001057</c:v>
                </c:pt>
                <c:pt idx="2204">
                  <c:v>-1.0300000000001057</c:v>
                </c:pt>
                <c:pt idx="2205">
                  <c:v>-1.0400000000001057</c:v>
                </c:pt>
                <c:pt idx="2206">
                  <c:v>-1.0500000000001057</c:v>
                </c:pt>
                <c:pt idx="2207">
                  <c:v>-1.0600000000001057</c:v>
                </c:pt>
                <c:pt idx="2208">
                  <c:v>-1.0700000000001058</c:v>
                </c:pt>
                <c:pt idx="2209">
                  <c:v>-1.0800000000001058</c:v>
                </c:pt>
                <c:pt idx="2210">
                  <c:v>-1.0900000000001058</c:v>
                </c:pt>
                <c:pt idx="2211">
                  <c:v>-1.1000000000001058</c:v>
                </c:pt>
                <c:pt idx="2212">
                  <c:v>-1.1100000000001058</c:v>
                </c:pt>
                <c:pt idx="2213">
                  <c:v>-1.1200000000001058</c:v>
                </c:pt>
                <c:pt idx="2214">
                  <c:v>-1.1300000000001058</c:v>
                </c:pt>
                <c:pt idx="2215">
                  <c:v>-1.1400000000001058</c:v>
                </c:pt>
                <c:pt idx="2216">
                  <c:v>-1.1500000000001058</c:v>
                </c:pt>
                <c:pt idx="2217">
                  <c:v>-1.1600000000001058</c:v>
                </c:pt>
                <c:pt idx="2218">
                  <c:v>-1.1700000000001058</c:v>
                </c:pt>
                <c:pt idx="2219">
                  <c:v>-1.1800000000001059</c:v>
                </c:pt>
                <c:pt idx="2220">
                  <c:v>-1.1900000000001059</c:v>
                </c:pt>
                <c:pt idx="2221">
                  <c:v>-1.2000000000001059</c:v>
                </c:pt>
                <c:pt idx="2222">
                  <c:v>-1.2100000000001059</c:v>
                </c:pt>
                <c:pt idx="2223">
                  <c:v>-1.2200000000001059</c:v>
                </c:pt>
                <c:pt idx="2224">
                  <c:v>-1.2300000000001059</c:v>
                </c:pt>
                <c:pt idx="2225">
                  <c:v>-1.2400000000001059</c:v>
                </c:pt>
                <c:pt idx="2226">
                  <c:v>-1.2500000000001059</c:v>
                </c:pt>
                <c:pt idx="2227">
                  <c:v>-1.2600000000001059</c:v>
                </c:pt>
                <c:pt idx="2228">
                  <c:v>-1.2700000000001059</c:v>
                </c:pt>
                <c:pt idx="2229">
                  <c:v>-1.2800000000001059</c:v>
                </c:pt>
                <c:pt idx="2230">
                  <c:v>-1.290000000000106</c:v>
                </c:pt>
                <c:pt idx="2231">
                  <c:v>-1.300000000000106</c:v>
                </c:pt>
                <c:pt idx="2232">
                  <c:v>-1.310000000000106</c:v>
                </c:pt>
                <c:pt idx="2233">
                  <c:v>-1.320000000000106</c:v>
                </c:pt>
                <c:pt idx="2234">
                  <c:v>-1.330000000000106</c:v>
                </c:pt>
                <c:pt idx="2235">
                  <c:v>-1.340000000000106</c:v>
                </c:pt>
                <c:pt idx="2236">
                  <c:v>-1.350000000000106</c:v>
                </c:pt>
                <c:pt idx="2237">
                  <c:v>-1.360000000000106</c:v>
                </c:pt>
                <c:pt idx="2238">
                  <c:v>-1.370000000000106</c:v>
                </c:pt>
                <c:pt idx="2239">
                  <c:v>-1.380000000000106</c:v>
                </c:pt>
                <c:pt idx="2240">
                  <c:v>-1.390000000000106</c:v>
                </c:pt>
                <c:pt idx="2241">
                  <c:v>-1.400000000000106</c:v>
                </c:pt>
                <c:pt idx="2242">
                  <c:v>-1.4100000000001061</c:v>
                </c:pt>
                <c:pt idx="2243">
                  <c:v>-1.4200000000001061</c:v>
                </c:pt>
                <c:pt idx="2244">
                  <c:v>-1.4300000000001061</c:v>
                </c:pt>
                <c:pt idx="2245">
                  <c:v>-1.4400000000001061</c:v>
                </c:pt>
                <c:pt idx="2246">
                  <c:v>-1.4500000000001061</c:v>
                </c:pt>
                <c:pt idx="2247">
                  <c:v>-1.4600000000001061</c:v>
                </c:pt>
                <c:pt idx="2248">
                  <c:v>-1.4700000000001061</c:v>
                </c:pt>
                <c:pt idx="2249">
                  <c:v>-1.4800000000001061</c:v>
                </c:pt>
                <c:pt idx="2250">
                  <c:v>-1.4900000000001061</c:v>
                </c:pt>
                <c:pt idx="2251">
                  <c:v>-1.5000000000001061</c:v>
                </c:pt>
                <c:pt idx="2252">
                  <c:v>-1.5100000000001061</c:v>
                </c:pt>
                <c:pt idx="2253">
                  <c:v>-1.5200000000001062</c:v>
                </c:pt>
                <c:pt idx="2254">
                  <c:v>-1.5300000000001062</c:v>
                </c:pt>
                <c:pt idx="2255">
                  <c:v>-1.5400000000001062</c:v>
                </c:pt>
                <c:pt idx="2256">
                  <c:v>-1.5500000000001062</c:v>
                </c:pt>
                <c:pt idx="2257">
                  <c:v>-1.5600000000001062</c:v>
                </c:pt>
                <c:pt idx="2258">
                  <c:v>-1.5700000000001062</c:v>
                </c:pt>
                <c:pt idx="2259">
                  <c:v>-1.5800000000001062</c:v>
                </c:pt>
                <c:pt idx="2260">
                  <c:v>-1.5900000000001062</c:v>
                </c:pt>
                <c:pt idx="2261">
                  <c:v>-1.6000000000001062</c:v>
                </c:pt>
                <c:pt idx="2262">
                  <c:v>-1.6100000000001062</c:v>
                </c:pt>
                <c:pt idx="2263">
                  <c:v>-1.6200000000001062</c:v>
                </c:pt>
                <c:pt idx="2264">
                  <c:v>-1.6300000000001063</c:v>
                </c:pt>
                <c:pt idx="2265">
                  <c:v>-1.6400000000001063</c:v>
                </c:pt>
                <c:pt idx="2266">
                  <c:v>-1.6500000000001063</c:v>
                </c:pt>
                <c:pt idx="2267">
                  <c:v>-1.6600000000001063</c:v>
                </c:pt>
                <c:pt idx="2268">
                  <c:v>-1.6700000000001063</c:v>
                </c:pt>
                <c:pt idx="2269">
                  <c:v>-1.6800000000001063</c:v>
                </c:pt>
                <c:pt idx="2270">
                  <c:v>-1.6900000000001063</c:v>
                </c:pt>
                <c:pt idx="2271">
                  <c:v>-1.7000000000001063</c:v>
                </c:pt>
                <c:pt idx="2272">
                  <c:v>-1.7100000000001063</c:v>
                </c:pt>
                <c:pt idx="2273">
                  <c:v>-1.7200000000001063</c:v>
                </c:pt>
                <c:pt idx="2274">
                  <c:v>-1.7300000000001063</c:v>
                </c:pt>
                <c:pt idx="2275">
                  <c:v>-1.7400000000001064</c:v>
                </c:pt>
                <c:pt idx="2276">
                  <c:v>-1.7500000000001064</c:v>
                </c:pt>
                <c:pt idx="2277">
                  <c:v>-1.7600000000001064</c:v>
                </c:pt>
                <c:pt idx="2278">
                  <c:v>-1.7700000000001064</c:v>
                </c:pt>
                <c:pt idx="2279">
                  <c:v>-1.7800000000001064</c:v>
                </c:pt>
                <c:pt idx="2280">
                  <c:v>-1.7900000000001064</c:v>
                </c:pt>
                <c:pt idx="2281">
                  <c:v>-1.8000000000001064</c:v>
                </c:pt>
                <c:pt idx="2282">
                  <c:v>-1.8100000000001064</c:v>
                </c:pt>
                <c:pt idx="2283">
                  <c:v>-1.8200000000001064</c:v>
                </c:pt>
                <c:pt idx="2284">
                  <c:v>-1.8300000000001064</c:v>
                </c:pt>
                <c:pt idx="2285">
                  <c:v>-1.8400000000001064</c:v>
                </c:pt>
                <c:pt idx="2286">
                  <c:v>-1.8500000000001064</c:v>
                </c:pt>
                <c:pt idx="2287">
                  <c:v>-1.8600000000001065</c:v>
                </c:pt>
                <c:pt idx="2288">
                  <c:v>-1.8700000000001065</c:v>
                </c:pt>
                <c:pt idx="2289">
                  <c:v>-1.8800000000001065</c:v>
                </c:pt>
                <c:pt idx="2290">
                  <c:v>-1.8900000000001065</c:v>
                </c:pt>
                <c:pt idx="2291">
                  <c:v>-1.9000000000001065</c:v>
                </c:pt>
                <c:pt idx="2292">
                  <c:v>-1.9100000000001065</c:v>
                </c:pt>
                <c:pt idx="2293">
                  <c:v>-1.9200000000001065</c:v>
                </c:pt>
                <c:pt idx="2294">
                  <c:v>-1.9300000000001065</c:v>
                </c:pt>
                <c:pt idx="2295">
                  <c:v>-1.9400000000001065</c:v>
                </c:pt>
                <c:pt idx="2296">
                  <c:v>-1.9500000000001065</c:v>
                </c:pt>
                <c:pt idx="2297">
                  <c:v>-1.9600000000001065</c:v>
                </c:pt>
                <c:pt idx="2298">
                  <c:v>-1.9700000000001066</c:v>
                </c:pt>
                <c:pt idx="2299">
                  <c:v>-1.9800000000001066</c:v>
                </c:pt>
                <c:pt idx="2300">
                  <c:v>-1.9900000000001066</c:v>
                </c:pt>
                <c:pt idx="2301">
                  <c:v>-2.0000000000001066</c:v>
                </c:pt>
                <c:pt idx="2302">
                  <c:v>-2.0100000000001064</c:v>
                </c:pt>
                <c:pt idx="2303">
                  <c:v>-2.0200000000001062</c:v>
                </c:pt>
                <c:pt idx="2304">
                  <c:v>-2.0300000000001059</c:v>
                </c:pt>
                <c:pt idx="2305">
                  <c:v>-2.0400000000001057</c:v>
                </c:pt>
                <c:pt idx="2306">
                  <c:v>-2.0500000000001055</c:v>
                </c:pt>
                <c:pt idx="2307">
                  <c:v>-2.0600000000001053</c:v>
                </c:pt>
                <c:pt idx="2308">
                  <c:v>-2.0700000000001051</c:v>
                </c:pt>
                <c:pt idx="2309">
                  <c:v>-2.0800000000001049</c:v>
                </c:pt>
                <c:pt idx="2310">
                  <c:v>-2.0900000000001047</c:v>
                </c:pt>
                <c:pt idx="2311">
                  <c:v>-2.1000000000001044</c:v>
                </c:pt>
                <c:pt idx="2312">
                  <c:v>-2.1100000000001042</c:v>
                </c:pt>
                <c:pt idx="2313">
                  <c:v>-2.120000000000104</c:v>
                </c:pt>
                <c:pt idx="2314">
                  <c:v>-2.1300000000001038</c:v>
                </c:pt>
                <c:pt idx="2315">
                  <c:v>-2.1400000000001036</c:v>
                </c:pt>
                <c:pt idx="2316">
                  <c:v>-2.1500000000001034</c:v>
                </c:pt>
                <c:pt idx="2317">
                  <c:v>-2.1600000000001032</c:v>
                </c:pt>
                <c:pt idx="2318">
                  <c:v>-2.170000000000103</c:v>
                </c:pt>
                <c:pt idx="2319">
                  <c:v>-2.1800000000001027</c:v>
                </c:pt>
                <c:pt idx="2320">
                  <c:v>-2.1900000000001025</c:v>
                </c:pt>
                <c:pt idx="2321">
                  <c:v>-2.2000000000001023</c:v>
                </c:pt>
                <c:pt idx="2322">
                  <c:v>-2.2100000000001021</c:v>
                </c:pt>
                <c:pt idx="2323">
                  <c:v>-2.2200000000001019</c:v>
                </c:pt>
                <c:pt idx="2324">
                  <c:v>-2.2300000000001017</c:v>
                </c:pt>
                <c:pt idx="2325">
                  <c:v>-2.2400000000001015</c:v>
                </c:pt>
                <c:pt idx="2326">
                  <c:v>-2.2500000000001013</c:v>
                </c:pt>
                <c:pt idx="2327">
                  <c:v>-2.260000000000101</c:v>
                </c:pt>
                <c:pt idx="2328">
                  <c:v>-2.2700000000001008</c:v>
                </c:pt>
                <c:pt idx="2329">
                  <c:v>-2.2800000000001006</c:v>
                </c:pt>
                <c:pt idx="2330">
                  <c:v>-2.2900000000001004</c:v>
                </c:pt>
                <c:pt idx="2331">
                  <c:v>-2.3000000000001002</c:v>
                </c:pt>
                <c:pt idx="2332">
                  <c:v>-2.3100000000001</c:v>
                </c:pt>
                <c:pt idx="2333">
                  <c:v>-2.3200000000000998</c:v>
                </c:pt>
                <c:pt idx="2334">
                  <c:v>-2.3300000000000995</c:v>
                </c:pt>
                <c:pt idx="2335">
                  <c:v>-2.3400000000000993</c:v>
                </c:pt>
                <c:pt idx="2336">
                  <c:v>-2.3500000000000991</c:v>
                </c:pt>
                <c:pt idx="2337">
                  <c:v>-2.3600000000000989</c:v>
                </c:pt>
                <c:pt idx="2338">
                  <c:v>-2.3700000000000987</c:v>
                </c:pt>
                <c:pt idx="2339">
                  <c:v>-2.3800000000000985</c:v>
                </c:pt>
                <c:pt idx="2340">
                  <c:v>-2.3900000000000983</c:v>
                </c:pt>
                <c:pt idx="2341">
                  <c:v>-2.4000000000000981</c:v>
                </c:pt>
                <c:pt idx="2342">
                  <c:v>-2.4100000000000978</c:v>
                </c:pt>
                <c:pt idx="2343">
                  <c:v>-2.4200000000000976</c:v>
                </c:pt>
                <c:pt idx="2344">
                  <c:v>-2.4300000000000974</c:v>
                </c:pt>
                <c:pt idx="2345">
                  <c:v>-2.4400000000000972</c:v>
                </c:pt>
                <c:pt idx="2346">
                  <c:v>-2.450000000000097</c:v>
                </c:pt>
                <c:pt idx="2347">
                  <c:v>-2.4600000000000968</c:v>
                </c:pt>
                <c:pt idx="2348">
                  <c:v>-2.4700000000000966</c:v>
                </c:pt>
                <c:pt idx="2349">
                  <c:v>-2.4800000000000963</c:v>
                </c:pt>
                <c:pt idx="2350">
                  <c:v>-2.4900000000000961</c:v>
                </c:pt>
                <c:pt idx="2351">
                  <c:v>-2.5000000000000959</c:v>
                </c:pt>
                <c:pt idx="2352">
                  <c:v>-2.5100000000000957</c:v>
                </c:pt>
                <c:pt idx="2353">
                  <c:v>-2.5200000000000955</c:v>
                </c:pt>
                <c:pt idx="2354">
                  <c:v>-2.5300000000000953</c:v>
                </c:pt>
                <c:pt idx="2355">
                  <c:v>-2.5400000000000951</c:v>
                </c:pt>
                <c:pt idx="2356">
                  <c:v>-2.5500000000000949</c:v>
                </c:pt>
                <c:pt idx="2357">
                  <c:v>-2.5600000000000946</c:v>
                </c:pt>
                <c:pt idx="2358">
                  <c:v>-2.5700000000000944</c:v>
                </c:pt>
                <c:pt idx="2359">
                  <c:v>-2.5800000000000942</c:v>
                </c:pt>
                <c:pt idx="2360">
                  <c:v>-2.590000000000094</c:v>
                </c:pt>
                <c:pt idx="2361">
                  <c:v>-2.6000000000000938</c:v>
                </c:pt>
                <c:pt idx="2362">
                  <c:v>-2.6100000000000936</c:v>
                </c:pt>
                <c:pt idx="2363">
                  <c:v>-2.6200000000000934</c:v>
                </c:pt>
                <c:pt idx="2364">
                  <c:v>-2.6300000000000932</c:v>
                </c:pt>
                <c:pt idx="2365">
                  <c:v>-2.6400000000000929</c:v>
                </c:pt>
                <c:pt idx="2366">
                  <c:v>-2.6500000000000927</c:v>
                </c:pt>
                <c:pt idx="2367">
                  <c:v>-2.6600000000000925</c:v>
                </c:pt>
                <c:pt idx="2368">
                  <c:v>-2.6700000000000923</c:v>
                </c:pt>
                <c:pt idx="2369">
                  <c:v>-2.6800000000000921</c:v>
                </c:pt>
                <c:pt idx="2370">
                  <c:v>-2.6900000000000919</c:v>
                </c:pt>
                <c:pt idx="2371">
                  <c:v>-2.7000000000000917</c:v>
                </c:pt>
                <c:pt idx="2372">
                  <c:v>-2.7100000000000914</c:v>
                </c:pt>
                <c:pt idx="2373">
                  <c:v>-2.7200000000000912</c:v>
                </c:pt>
                <c:pt idx="2374">
                  <c:v>-2.730000000000091</c:v>
                </c:pt>
                <c:pt idx="2375">
                  <c:v>-2.7400000000000908</c:v>
                </c:pt>
                <c:pt idx="2376">
                  <c:v>-2.7500000000000906</c:v>
                </c:pt>
                <c:pt idx="2377">
                  <c:v>-2.7600000000000904</c:v>
                </c:pt>
                <c:pt idx="2378">
                  <c:v>-2.7700000000000902</c:v>
                </c:pt>
                <c:pt idx="2379">
                  <c:v>-2.78000000000009</c:v>
                </c:pt>
                <c:pt idx="2380">
                  <c:v>-2.7900000000000897</c:v>
                </c:pt>
                <c:pt idx="2381">
                  <c:v>-2.8000000000000895</c:v>
                </c:pt>
                <c:pt idx="2382">
                  <c:v>-2.8100000000000893</c:v>
                </c:pt>
                <c:pt idx="2383">
                  <c:v>-2.8200000000000891</c:v>
                </c:pt>
                <c:pt idx="2384">
                  <c:v>-2.8300000000000889</c:v>
                </c:pt>
                <c:pt idx="2385">
                  <c:v>-2.8400000000000887</c:v>
                </c:pt>
                <c:pt idx="2386">
                  <c:v>-2.8500000000000885</c:v>
                </c:pt>
                <c:pt idx="2387">
                  <c:v>-2.8600000000000882</c:v>
                </c:pt>
                <c:pt idx="2388">
                  <c:v>-2.870000000000088</c:v>
                </c:pt>
                <c:pt idx="2389">
                  <c:v>-2.8800000000000878</c:v>
                </c:pt>
                <c:pt idx="2390">
                  <c:v>-2.8900000000000876</c:v>
                </c:pt>
                <c:pt idx="2391">
                  <c:v>-2.9000000000000874</c:v>
                </c:pt>
                <c:pt idx="2392">
                  <c:v>-2.9100000000000872</c:v>
                </c:pt>
                <c:pt idx="2393">
                  <c:v>-2.920000000000087</c:v>
                </c:pt>
                <c:pt idx="2394">
                  <c:v>-2.9300000000000868</c:v>
                </c:pt>
                <c:pt idx="2395">
                  <c:v>-2.9400000000000865</c:v>
                </c:pt>
                <c:pt idx="2396">
                  <c:v>-2.9500000000000863</c:v>
                </c:pt>
                <c:pt idx="2397">
                  <c:v>-2.9600000000000861</c:v>
                </c:pt>
                <c:pt idx="2398">
                  <c:v>-2.9700000000000859</c:v>
                </c:pt>
                <c:pt idx="2399">
                  <c:v>-2.9800000000000857</c:v>
                </c:pt>
                <c:pt idx="2400">
                  <c:v>-2.9900000000000855</c:v>
                </c:pt>
                <c:pt idx="2401">
                  <c:v>-3.0000000000000853</c:v>
                </c:pt>
                <c:pt idx="2402">
                  <c:v>-3.0100000000000851</c:v>
                </c:pt>
                <c:pt idx="2403">
                  <c:v>-3.0200000000000848</c:v>
                </c:pt>
                <c:pt idx="2404">
                  <c:v>-3.0300000000000846</c:v>
                </c:pt>
                <c:pt idx="2405">
                  <c:v>-3.0400000000000844</c:v>
                </c:pt>
                <c:pt idx="2406">
                  <c:v>-3.0500000000000842</c:v>
                </c:pt>
                <c:pt idx="2407">
                  <c:v>-3.060000000000084</c:v>
                </c:pt>
                <c:pt idx="2408">
                  <c:v>-3.0700000000000838</c:v>
                </c:pt>
                <c:pt idx="2409">
                  <c:v>-3.0800000000000836</c:v>
                </c:pt>
                <c:pt idx="2410">
                  <c:v>-3.0900000000000833</c:v>
                </c:pt>
                <c:pt idx="2411">
                  <c:v>-3.1000000000000831</c:v>
                </c:pt>
                <c:pt idx="2412">
                  <c:v>-3.1100000000000829</c:v>
                </c:pt>
                <c:pt idx="2413">
                  <c:v>-3.1200000000000827</c:v>
                </c:pt>
                <c:pt idx="2414">
                  <c:v>-3.1300000000000825</c:v>
                </c:pt>
                <c:pt idx="2415">
                  <c:v>-3.1400000000000823</c:v>
                </c:pt>
                <c:pt idx="2416">
                  <c:v>-3.1500000000000821</c:v>
                </c:pt>
                <c:pt idx="2417">
                  <c:v>-3.1600000000000819</c:v>
                </c:pt>
                <c:pt idx="2418">
                  <c:v>-3.1700000000000816</c:v>
                </c:pt>
                <c:pt idx="2419">
                  <c:v>-3.1800000000000814</c:v>
                </c:pt>
                <c:pt idx="2420">
                  <c:v>-3.1900000000000812</c:v>
                </c:pt>
                <c:pt idx="2421">
                  <c:v>-3.200000000000081</c:v>
                </c:pt>
                <c:pt idx="2422">
                  <c:v>-3.2100000000000808</c:v>
                </c:pt>
                <c:pt idx="2423">
                  <c:v>-3.2200000000000806</c:v>
                </c:pt>
                <c:pt idx="2424">
                  <c:v>-3.2300000000000804</c:v>
                </c:pt>
                <c:pt idx="2425">
                  <c:v>-3.2400000000000801</c:v>
                </c:pt>
                <c:pt idx="2426">
                  <c:v>-3.2500000000000799</c:v>
                </c:pt>
                <c:pt idx="2427">
                  <c:v>-3.2600000000000797</c:v>
                </c:pt>
                <c:pt idx="2428">
                  <c:v>-3.2700000000000795</c:v>
                </c:pt>
                <c:pt idx="2429">
                  <c:v>-3.2800000000000793</c:v>
                </c:pt>
                <c:pt idx="2430">
                  <c:v>-3.2900000000000791</c:v>
                </c:pt>
                <c:pt idx="2431">
                  <c:v>-3.3000000000000789</c:v>
                </c:pt>
                <c:pt idx="2432">
                  <c:v>-3.3100000000000787</c:v>
                </c:pt>
                <c:pt idx="2433">
                  <c:v>-3.3200000000000784</c:v>
                </c:pt>
                <c:pt idx="2434">
                  <c:v>-3.3300000000000782</c:v>
                </c:pt>
                <c:pt idx="2435">
                  <c:v>-3.340000000000078</c:v>
                </c:pt>
                <c:pt idx="2436">
                  <c:v>-3.3500000000000778</c:v>
                </c:pt>
                <c:pt idx="2437">
                  <c:v>-3.3600000000000776</c:v>
                </c:pt>
                <c:pt idx="2438">
                  <c:v>-3.3700000000000774</c:v>
                </c:pt>
                <c:pt idx="2439">
                  <c:v>-3.3800000000000772</c:v>
                </c:pt>
                <c:pt idx="2440">
                  <c:v>-3.390000000000077</c:v>
                </c:pt>
                <c:pt idx="2441">
                  <c:v>-3.4000000000000767</c:v>
                </c:pt>
                <c:pt idx="2442">
                  <c:v>-3.4100000000000765</c:v>
                </c:pt>
                <c:pt idx="2443">
                  <c:v>-3.4200000000000763</c:v>
                </c:pt>
                <c:pt idx="2444">
                  <c:v>-3.4300000000000761</c:v>
                </c:pt>
                <c:pt idx="2445">
                  <c:v>-3.4400000000000759</c:v>
                </c:pt>
                <c:pt idx="2446">
                  <c:v>-3.4500000000000757</c:v>
                </c:pt>
                <c:pt idx="2447">
                  <c:v>-3.4600000000000755</c:v>
                </c:pt>
                <c:pt idx="2448">
                  <c:v>-3.4700000000000752</c:v>
                </c:pt>
                <c:pt idx="2449">
                  <c:v>-3.480000000000075</c:v>
                </c:pt>
                <c:pt idx="2450">
                  <c:v>-3.4900000000000748</c:v>
                </c:pt>
                <c:pt idx="2451">
                  <c:v>-3.5000000000000746</c:v>
                </c:pt>
                <c:pt idx="2452">
                  <c:v>-3.5100000000000744</c:v>
                </c:pt>
                <c:pt idx="2453">
                  <c:v>-3.5200000000000742</c:v>
                </c:pt>
                <c:pt idx="2454">
                  <c:v>-3.530000000000074</c:v>
                </c:pt>
                <c:pt idx="2455">
                  <c:v>-3.5400000000000738</c:v>
                </c:pt>
                <c:pt idx="2456">
                  <c:v>-3.5500000000000735</c:v>
                </c:pt>
                <c:pt idx="2457">
                  <c:v>-3.5600000000000733</c:v>
                </c:pt>
                <c:pt idx="2458">
                  <c:v>-3.5700000000000731</c:v>
                </c:pt>
                <c:pt idx="2459">
                  <c:v>-3.5800000000000729</c:v>
                </c:pt>
                <c:pt idx="2460">
                  <c:v>-3.5900000000000727</c:v>
                </c:pt>
                <c:pt idx="2461">
                  <c:v>-3.6000000000000725</c:v>
                </c:pt>
                <c:pt idx="2462">
                  <c:v>-3.6100000000000723</c:v>
                </c:pt>
                <c:pt idx="2463">
                  <c:v>-3.620000000000072</c:v>
                </c:pt>
                <c:pt idx="2464">
                  <c:v>-3.6300000000000718</c:v>
                </c:pt>
                <c:pt idx="2465">
                  <c:v>-3.6400000000000716</c:v>
                </c:pt>
                <c:pt idx="2466">
                  <c:v>-3.6500000000000714</c:v>
                </c:pt>
                <c:pt idx="2467">
                  <c:v>-3.6600000000000712</c:v>
                </c:pt>
                <c:pt idx="2468">
                  <c:v>-3.670000000000071</c:v>
                </c:pt>
                <c:pt idx="2469">
                  <c:v>-3.6800000000000708</c:v>
                </c:pt>
                <c:pt idx="2470">
                  <c:v>-3.6900000000000706</c:v>
                </c:pt>
                <c:pt idx="2471">
                  <c:v>-3.7000000000000703</c:v>
                </c:pt>
                <c:pt idx="2472">
                  <c:v>-3.7100000000000701</c:v>
                </c:pt>
                <c:pt idx="2473">
                  <c:v>-3.7200000000000699</c:v>
                </c:pt>
                <c:pt idx="2474">
                  <c:v>-3.7300000000000697</c:v>
                </c:pt>
                <c:pt idx="2475">
                  <c:v>-3.7400000000000695</c:v>
                </c:pt>
                <c:pt idx="2476">
                  <c:v>-3.7500000000000693</c:v>
                </c:pt>
                <c:pt idx="2477">
                  <c:v>-3.7600000000000691</c:v>
                </c:pt>
                <c:pt idx="2478">
                  <c:v>-3.7700000000000689</c:v>
                </c:pt>
                <c:pt idx="2479">
                  <c:v>-3.7800000000000686</c:v>
                </c:pt>
                <c:pt idx="2480">
                  <c:v>-3.7900000000000684</c:v>
                </c:pt>
                <c:pt idx="2481">
                  <c:v>-3.8000000000000682</c:v>
                </c:pt>
                <c:pt idx="2482">
                  <c:v>-3.810000000000068</c:v>
                </c:pt>
                <c:pt idx="2483">
                  <c:v>-3.8200000000000678</c:v>
                </c:pt>
                <c:pt idx="2484">
                  <c:v>-3.8300000000000676</c:v>
                </c:pt>
                <c:pt idx="2485">
                  <c:v>-3.8400000000000674</c:v>
                </c:pt>
                <c:pt idx="2486">
                  <c:v>-3.8500000000000671</c:v>
                </c:pt>
                <c:pt idx="2487">
                  <c:v>-3.8600000000000669</c:v>
                </c:pt>
                <c:pt idx="2488">
                  <c:v>-3.8700000000000667</c:v>
                </c:pt>
                <c:pt idx="2489">
                  <c:v>-3.8800000000000665</c:v>
                </c:pt>
                <c:pt idx="2490">
                  <c:v>-3.8900000000000663</c:v>
                </c:pt>
                <c:pt idx="2491">
                  <c:v>-3.9000000000000661</c:v>
                </c:pt>
                <c:pt idx="2492">
                  <c:v>-3.9100000000000659</c:v>
                </c:pt>
                <c:pt idx="2493">
                  <c:v>-3.9200000000000657</c:v>
                </c:pt>
                <c:pt idx="2494">
                  <c:v>-3.9300000000000654</c:v>
                </c:pt>
                <c:pt idx="2495">
                  <c:v>-3.9400000000000652</c:v>
                </c:pt>
                <c:pt idx="2496">
                  <c:v>-3.950000000000065</c:v>
                </c:pt>
                <c:pt idx="2497">
                  <c:v>-3.9600000000000648</c:v>
                </c:pt>
                <c:pt idx="2498">
                  <c:v>-3.9700000000000646</c:v>
                </c:pt>
                <c:pt idx="2499">
                  <c:v>-3.9800000000000644</c:v>
                </c:pt>
                <c:pt idx="2500">
                  <c:v>-3.9900000000000642</c:v>
                </c:pt>
                <c:pt idx="2501">
                  <c:v>-4.0000000000000639</c:v>
                </c:pt>
                <c:pt idx="2502">
                  <c:v>-4.0100000000000637</c:v>
                </c:pt>
                <c:pt idx="2503">
                  <c:v>-4.0200000000000635</c:v>
                </c:pt>
                <c:pt idx="2504">
                  <c:v>-4.0300000000000633</c:v>
                </c:pt>
                <c:pt idx="2505">
                  <c:v>-4.0400000000000631</c:v>
                </c:pt>
                <c:pt idx="2506">
                  <c:v>-4.0500000000000629</c:v>
                </c:pt>
                <c:pt idx="2507">
                  <c:v>-4.0600000000000627</c:v>
                </c:pt>
                <c:pt idx="2508">
                  <c:v>-4.0700000000000625</c:v>
                </c:pt>
                <c:pt idx="2509">
                  <c:v>-4.0800000000000622</c:v>
                </c:pt>
                <c:pt idx="2510">
                  <c:v>-4.090000000000062</c:v>
                </c:pt>
                <c:pt idx="2511">
                  <c:v>-4.1000000000000618</c:v>
                </c:pt>
                <c:pt idx="2512">
                  <c:v>-4.1100000000000616</c:v>
                </c:pt>
                <c:pt idx="2513">
                  <c:v>-4.1200000000000614</c:v>
                </c:pt>
                <c:pt idx="2514">
                  <c:v>-4.1300000000000612</c:v>
                </c:pt>
                <c:pt idx="2515">
                  <c:v>-4.140000000000061</c:v>
                </c:pt>
                <c:pt idx="2516">
                  <c:v>-4.1500000000000608</c:v>
                </c:pt>
                <c:pt idx="2517">
                  <c:v>-4.1600000000000605</c:v>
                </c:pt>
                <c:pt idx="2518">
                  <c:v>-4.1700000000000603</c:v>
                </c:pt>
                <c:pt idx="2519">
                  <c:v>-4.1800000000000601</c:v>
                </c:pt>
                <c:pt idx="2520">
                  <c:v>-4.1900000000000599</c:v>
                </c:pt>
                <c:pt idx="2521">
                  <c:v>-4.2000000000000597</c:v>
                </c:pt>
                <c:pt idx="2522">
                  <c:v>-4.2100000000000595</c:v>
                </c:pt>
                <c:pt idx="2523">
                  <c:v>-4.2200000000000593</c:v>
                </c:pt>
                <c:pt idx="2524">
                  <c:v>-4.230000000000059</c:v>
                </c:pt>
                <c:pt idx="2525">
                  <c:v>-4.2400000000000588</c:v>
                </c:pt>
                <c:pt idx="2526">
                  <c:v>-4.2500000000000586</c:v>
                </c:pt>
                <c:pt idx="2527">
                  <c:v>-4.2600000000000584</c:v>
                </c:pt>
                <c:pt idx="2528">
                  <c:v>-4.2700000000000582</c:v>
                </c:pt>
                <c:pt idx="2529">
                  <c:v>-4.280000000000058</c:v>
                </c:pt>
                <c:pt idx="2530">
                  <c:v>-4.2900000000000578</c:v>
                </c:pt>
                <c:pt idx="2531">
                  <c:v>-4.3000000000000576</c:v>
                </c:pt>
                <c:pt idx="2532">
                  <c:v>-4.3100000000000573</c:v>
                </c:pt>
                <c:pt idx="2533">
                  <c:v>-4.3200000000000571</c:v>
                </c:pt>
                <c:pt idx="2534">
                  <c:v>-4.3300000000000569</c:v>
                </c:pt>
                <c:pt idx="2535">
                  <c:v>-4.3400000000000567</c:v>
                </c:pt>
                <c:pt idx="2536">
                  <c:v>-4.3500000000000565</c:v>
                </c:pt>
                <c:pt idx="2537">
                  <c:v>-4.3600000000000563</c:v>
                </c:pt>
                <c:pt idx="2538">
                  <c:v>-4.3700000000000561</c:v>
                </c:pt>
                <c:pt idx="2539">
                  <c:v>-4.3800000000000558</c:v>
                </c:pt>
                <c:pt idx="2540">
                  <c:v>-4.3900000000000556</c:v>
                </c:pt>
                <c:pt idx="2541">
                  <c:v>-4.4000000000000554</c:v>
                </c:pt>
                <c:pt idx="2542">
                  <c:v>-4.4100000000000552</c:v>
                </c:pt>
                <c:pt idx="2543">
                  <c:v>-4.420000000000055</c:v>
                </c:pt>
                <c:pt idx="2544">
                  <c:v>-4.4300000000000548</c:v>
                </c:pt>
                <c:pt idx="2545">
                  <c:v>-4.4400000000000546</c:v>
                </c:pt>
                <c:pt idx="2546">
                  <c:v>-4.4500000000000544</c:v>
                </c:pt>
                <c:pt idx="2547">
                  <c:v>-4.4600000000000541</c:v>
                </c:pt>
                <c:pt idx="2548">
                  <c:v>-4.4700000000000539</c:v>
                </c:pt>
                <c:pt idx="2549">
                  <c:v>-4.4800000000000537</c:v>
                </c:pt>
                <c:pt idx="2550">
                  <c:v>-4.4900000000000535</c:v>
                </c:pt>
                <c:pt idx="2551">
                  <c:v>-4.5000000000000533</c:v>
                </c:pt>
                <c:pt idx="2552">
                  <c:v>-4.5100000000000531</c:v>
                </c:pt>
                <c:pt idx="2553">
                  <c:v>-4.5200000000000529</c:v>
                </c:pt>
                <c:pt idx="2554">
                  <c:v>-4.5300000000000527</c:v>
                </c:pt>
                <c:pt idx="2555">
                  <c:v>-4.5400000000000524</c:v>
                </c:pt>
                <c:pt idx="2556">
                  <c:v>-4.5500000000000522</c:v>
                </c:pt>
                <c:pt idx="2557">
                  <c:v>-4.560000000000052</c:v>
                </c:pt>
                <c:pt idx="2558">
                  <c:v>-4.5700000000000518</c:v>
                </c:pt>
                <c:pt idx="2559">
                  <c:v>-4.5800000000000516</c:v>
                </c:pt>
                <c:pt idx="2560">
                  <c:v>-4.5900000000000514</c:v>
                </c:pt>
                <c:pt idx="2561">
                  <c:v>-4.6000000000000512</c:v>
                </c:pt>
                <c:pt idx="2562">
                  <c:v>-4.6100000000000509</c:v>
                </c:pt>
                <c:pt idx="2563">
                  <c:v>-4.6200000000000507</c:v>
                </c:pt>
                <c:pt idx="2564">
                  <c:v>-4.6300000000000505</c:v>
                </c:pt>
                <c:pt idx="2565">
                  <c:v>-4.6400000000000503</c:v>
                </c:pt>
                <c:pt idx="2566">
                  <c:v>-4.6500000000000501</c:v>
                </c:pt>
                <c:pt idx="2567">
                  <c:v>-4.6600000000000499</c:v>
                </c:pt>
                <c:pt idx="2568">
                  <c:v>-4.6700000000000497</c:v>
                </c:pt>
                <c:pt idx="2569">
                  <c:v>-4.6800000000000495</c:v>
                </c:pt>
                <c:pt idx="2570">
                  <c:v>-4.6900000000000492</c:v>
                </c:pt>
                <c:pt idx="2571">
                  <c:v>-4.700000000000049</c:v>
                </c:pt>
                <c:pt idx="2572">
                  <c:v>-4.7100000000000488</c:v>
                </c:pt>
                <c:pt idx="2573">
                  <c:v>-4.7200000000000486</c:v>
                </c:pt>
                <c:pt idx="2574">
                  <c:v>-4.7300000000000484</c:v>
                </c:pt>
                <c:pt idx="2575">
                  <c:v>-4.7400000000000482</c:v>
                </c:pt>
                <c:pt idx="2576">
                  <c:v>-4.750000000000048</c:v>
                </c:pt>
                <c:pt idx="2577">
                  <c:v>-4.7600000000000477</c:v>
                </c:pt>
                <c:pt idx="2578">
                  <c:v>-4.7700000000000475</c:v>
                </c:pt>
                <c:pt idx="2579">
                  <c:v>-4.7800000000000473</c:v>
                </c:pt>
                <c:pt idx="2580">
                  <c:v>-4.7900000000000471</c:v>
                </c:pt>
                <c:pt idx="2581">
                  <c:v>-4.8000000000000469</c:v>
                </c:pt>
                <c:pt idx="2582">
                  <c:v>-4.8100000000000467</c:v>
                </c:pt>
                <c:pt idx="2583">
                  <c:v>-4.8200000000000465</c:v>
                </c:pt>
                <c:pt idx="2584">
                  <c:v>-4.8300000000000463</c:v>
                </c:pt>
                <c:pt idx="2585">
                  <c:v>-4.840000000000046</c:v>
                </c:pt>
                <c:pt idx="2586">
                  <c:v>-4.8500000000000458</c:v>
                </c:pt>
                <c:pt idx="2587">
                  <c:v>-4.8600000000000456</c:v>
                </c:pt>
                <c:pt idx="2588">
                  <c:v>-4.8700000000000454</c:v>
                </c:pt>
                <c:pt idx="2589">
                  <c:v>-4.8800000000000452</c:v>
                </c:pt>
                <c:pt idx="2590">
                  <c:v>-4.890000000000045</c:v>
                </c:pt>
                <c:pt idx="2591">
                  <c:v>-4.9000000000000448</c:v>
                </c:pt>
                <c:pt idx="2592">
                  <c:v>-4.9100000000000446</c:v>
                </c:pt>
                <c:pt idx="2593">
                  <c:v>-4.9200000000000443</c:v>
                </c:pt>
                <c:pt idx="2594">
                  <c:v>-4.9300000000000441</c:v>
                </c:pt>
                <c:pt idx="2595">
                  <c:v>-4.9400000000000439</c:v>
                </c:pt>
                <c:pt idx="2596">
                  <c:v>-4.9500000000000437</c:v>
                </c:pt>
                <c:pt idx="2597">
                  <c:v>-4.9600000000000435</c:v>
                </c:pt>
                <c:pt idx="2598">
                  <c:v>-4.9700000000000433</c:v>
                </c:pt>
                <c:pt idx="2599">
                  <c:v>-4.9800000000000431</c:v>
                </c:pt>
                <c:pt idx="2600">
                  <c:v>-4.9900000000000428</c:v>
                </c:pt>
                <c:pt idx="2601">
                  <c:v>-5.0000000000000426</c:v>
                </c:pt>
                <c:pt idx="2602">
                  <c:v>-5.0100000000000424</c:v>
                </c:pt>
                <c:pt idx="2603">
                  <c:v>-5.0200000000000422</c:v>
                </c:pt>
                <c:pt idx="2604">
                  <c:v>-5.030000000000042</c:v>
                </c:pt>
                <c:pt idx="2605">
                  <c:v>-5.0400000000000418</c:v>
                </c:pt>
                <c:pt idx="2606">
                  <c:v>-5.0500000000000416</c:v>
                </c:pt>
                <c:pt idx="2607">
                  <c:v>-5.0600000000000414</c:v>
                </c:pt>
                <c:pt idx="2608">
                  <c:v>-5.0700000000000411</c:v>
                </c:pt>
                <c:pt idx="2609">
                  <c:v>-5.0800000000000409</c:v>
                </c:pt>
                <c:pt idx="2610">
                  <c:v>-5.0900000000000407</c:v>
                </c:pt>
                <c:pt idx="2611">
                  <c:v>-5.1000000000000405</c:v>
                </c:pt>
                <c:pt idx="2612">
                  <c:v>-5.1100000000000403</c:v>
                </c:pt>
                <c:pt idx="2613">
                  <c:v>-5.1200000000000401</c:v>
                </c:pt>
                <c:pt idx="2614">
                  <c:v>-5.1300000000000399</c:v>
                </c:pt>
                <c:pt idx="2615">
                  <c:v>-5.1400000000000396</c:v>
                </c:pt>
                <c:pt idx="2616">
                  <c:v>-5.1500000000000394</c:v>
                </c:pt>
                <c:pt idx="2617">
                  <c:v>-5.1600000000000392</c:v>
                </c:pt>
                <c:pt idx="2618">
                  <c:v>-5.170000000000039</c:v>
                </c:pt>
                <c:pt idx="2619">
                  <c:v>-5.1800000000000388</c:v>
                </c:pt>
                <c:pt idx="2620">
                  <c:v>-5.1900000000000386</c:v>
                </c:pt>
                <c:pt idx="2621">
                  <c:v>-5.2000000000000384</c:v>
                </c:pt>
                <c:pt idx="2622">
                  <c:v>-5.2100000000000382</c:v>
                </c:pt>
                <c:pt idx="2623">
                  <c:v>-5.2200000000000379</c:v>
                </c:pt>
                <c:pt idx="2624">
                  <c:v>-5.2300000000000377</c:v>
                </c:pt>
                <c:pt idx="2625">
                  <c:v>-5.2400000000000375</c:v>
                </c:pt>
                <c:pt idx="2626">
                  <c:v>-5.2500000000000373</c:v>
                </c:pt>
                <c:pt idx="2627">
                  <c:v>-5.2600000000000371</c:v>
                </c:pt>
                <c:pt idx="2628">
                  <c:v>-5.2700000000000369</c:v>
                </c:pt>
                <c:pt idx="2629">
                  <c:v>-5.2800000000000367</c:v>
                </c:pt>
                <c:pt idx="2630">
                  <c:v>-5.2900000000000365</c:v>
                </c:pt>
                <c:pt idx="2631">
                  <c:v>-5.3000000000000362</c:v>
                </c:pt>
                <c:pt idx="2632">
                  <c:v>-5.310000000000036</c:v>
                </c:pt>
                <c:pt idx="2633">
                  <c:v>-5.3200000000000358</c:v>
                </c:pt>
                <c:pt idx="2634">
                  <c:v>-5.3300000000000356</c:v>
                </c:pt>
                <c:pt idx="2635">
                  <c:v>-5.3400000000000354</c:v>
                </c:pt>
                <c:pt idx="2636">
                  <c:v>-5.3500000000000352</c:v>
                </c:pt>
                <c:pt idx="2637">
                  <c:v>-5.360000000000035</c:v>
                </c:pt>
                <c:pt idx="2638">
                  <c:v>-5.3700000000000347</c:v>
                </c:pt>
                <c:pt idx="2639">
                  <c:v>-5.3800000000000345</c:v>
                </c:pt>
                <c:pt idx="2640">
                  <c:v>-5.3900000000000343</c:v>
                </c:pt>
                <c:pt idx="2641">
                  <c:v>-5.4000000000000341</c:v>
                </c:pt>
                <c:pt idx="2642">
                  <c:v>-5.4100000000000339</c:v>
                </c:pt>
                <c:pt idx="2643">
                  <c:v>-5.4200000000000337</c:v>
                </c:pt>
                <c:pt idx="2644">
                  <c:v>-5.4300000000000335</c:v>
                </c:pt>
                <c:pt idx="2645">
                  <c:v>-5.4400000000000333</c:v>
                </c:pt>
                <c:pt idx="2646">
                  <c:v>-5.450000000000033</c:v>
                </c:pt>
                <c:pt idx="2647">
                  <c:v>-5.4600000000000328</c:v>
                </c:pt>
                <c:pt idx="2648">
                  <c:v>-5.4700000000000326</c:v>
                </c:pt>
                <c:pt idx="2649">
                  <c:v>-5.4800000000000324</c:v>
                </c:pt>
                <c:pt idx="2650">
                  <c:v>-5.4900000000000322</c:v>
                </c:pt>
                <c:pt idx="2651">
                  <c:v>-5.500000000000032</c:v>
                </c:pt>
                <c:pt idx="2652">
                  <c:v>-5.5100000000000318</c:v>
                </c:pt>
                <c:pt idx="2653">
                  <c:v>-5.5200000000000315</c:v>
                </c:pt>
                <c:pt idx="2654">
                  <c:v>-5.5300000000000313</c:v>
                </c:pt>
                <c:pt idx="2655">
                  <c:v>-5.5400000000000311</c:v>
                </c:pt>
                <c:pt idx="2656">
                  <c:v>-5.5500000000000309</c:v>
                </c:pt>
                <c:pt idx="2657">
                  <c:v>-5.5600000000000307</c:v>
                </c:pt>
                <c:pt idx="2658">
                  <c:v>-5.5700000000000305</c:v>
                </c:pt>
                <c:pt idx="2659">
                  <c:v>-5.5800000000000303</c:v>
                </c:pt>
                <c:pt idx="2660">
                  <c:v>-5.5900000000000301</c:v>
                </c:pt>
                <c:pt idx="2661">
                  <c:v>-5.6000000000000298</c:v>
                </c:pt>
                <c:pt idx="2662">
                  <c:v>-5.6100000000000296</c:v>
                </c:pt>
                <c:pt idx="2663">
                  <c:v>-5.6200000000000294</c:v>
                </c:pt>
                <c:pt idx="2664">
                  <c:v>-5.6300000000000292</c:v>
                </c:pt>
                <c:pt idx="2665">
                  <c:v>-5.640000000000029</c:v>
                </c:pt>
                <c:pt idx="2666">
                  <c:v>-5.6500000000000288</c:v>
                </c:pt>
                <c:pt idx="2667">
                  <c:v>-5.6600000000000286</c:v>
                </c:pt>
                <c:pt idx="2668">
                  <c:v>-5.6700000000000284</c:v>
                </c:pt>
                <c:pt idx="2669">
                  <c:v>-5.6800000000000281</c:v>
                </c:pt>
                <c:pt idx="2670">
                  <c:v>-5.6900000000000279</c:v>
                </c:pt>
                <c:pt idx="2671">
                  <c:v>-5.7000000000000277</c:v>
                </c:pt>
                <c:pt idx="2672">
                  <c:v>-5.7100000000000275</c:v>
                </c:pt>
                <c:pt idx="2673">
                  <c:v>-5.7200000000000273</c:v>
                </c:pt>
                <c:pt idx="2674">
                  <c:v>-5.7300000000000271</c:v>
                </c:pt>
                <c:pt idx="2675">
                  <c:v>-5.7400000000000269</c:v>
                </c:pt>
                <c:pt idx="2676">
                  <c:v>-5.7500000000000266</c:v>
                </c:pt>
                <c:pt idx="2677">
                  <c:v>-5.7600000000000264</c:v>
                </c:pt>
                <c:pt idx="2678">
                  <c:v>-5.7700000000000262</c:v>
                </c:pt>
                <c:pt idx="2679">
                  <c:v>-5.780000000000026</c:v>
                </c:pt>
                <c:pt idx="2680">
                  <c:v>-5.7900000000000258</c:v>
                </c:pt>
                <c:pt idx="2681">
                  <c:v>-5.8000000000000256</c:v>
                </c:pt>
                <c:pt idx="2682">
                  <c:v>-5.8100000000000254</c:v>
                </c:pt>
                <c:pt idx="2683">
                  <c:v>-5.8200000000000252</c:v>
                </c:pt>
                <c:pt idx="2684">
                  <c:v>-5.8300000000000249</c:v>
                </c:pt>
                <c:pt idx="2685">
                  <c:v>-5.8400000000000247</c:v>
                </c:pt>
                <c:pt idx="2686">
                  <c:v>-5.8500000000000245</c:v>
                </c:pt>
                <c:pt idx="2687">
                  <c:v>-5.8600000000000243</c:v>
                </c:pt>
                <c:pt idx="2688">
                  <c:v>-5.8700000000000241</c:v>
                </c:pt>
                <c:pt idx="2689">
                  <c:v>-5.8800000000000239</c:v>
                </c:pt>
                <c:pt idx="2690">
                  <c:v>-5.8900000000000237</c:v>
                </c:pt>
                <c:pt idx="2691">
                  <c:v>-5.9000000000000234</c:v>
                </c:pt>
                <c:pt idx="2692">
                  <c:v>-5.9100000000000232</c:v>
                </c:pt>
                <c:pt idx="2693">
                  <c:v>-5.920000000000023</c:v>
                </c:pt>
                <c:pt idx="2694">
                  <c:v>-5.9300000000000228</c:v>
                </c:pt>
                <c:pt idx="2695">
                  <c:v>-5.9400000000000226</c:v>
                </c:pt>
                <c:pt idx="2696">
                  <c:v>-5.9500000000000224</c:v>
                </c:pt>
                <c:pt idx="2697">
                  <c:v>-5.9600000000000222</c:v>
                </c:pt>
                <c:pt idx="2698">
                  <c:v>-5.970000000000022</c:v>
                </c:pt>
                <c:pt idx="2699">
                  <c:v>-5.9800000000000217</c:v>
                </c:pt>
                <c:pt idx="2700">
                  <c:v>-5.9900000000000215</c:v>
                </c:pt>
                <c:pt idx="2701">
                  <c:v>-6.0000000000000213</c:v>
                </c:pt>
                <c:pt idx="2702">
                  <c:v>-6.0100000000000211</c:v>
                </c:pt>
                <c:pt idx="2703">
                  <c:v>-6.0200000000000209</c:v>
                </c:pt>
                <c:pt idx="2704">
                  <c:v>-6.0300000000000207</c:v>
                </c:pt>
                <c:pt idx="2705">
                  <c:v>-6.0400000000000205</c:v>
                </c:pt>
                <c:pt idx="2706">
                  <c:v>-6.0500000000000203</c:v>
                </c:pt>
                <c:pt idx="2707">
                  <c:v>-6.06000000000002</c:v>
                </c:pt>
                <c:pt idx="2708">
                  <c:v>-6.0700000000000198</c:v>
                </c:pt>
                <c:pt idx="2709">
                  <c:v>-6.0800000000000196</c:v>
                </c:pt>
                <c:pt idx="2710">
                  <c:v>-6.0900000000000194</c:v>
                </c:pt>
                <c:pt idx="2711">
                  <c:v>-6.1000000000000192</c:v>
                </c:pt>
                <c:pt idx="2712">
                  <c:v>-6.110000000000019</c:v>
                </c:pt>
                <c:pt idx="2713">
                  <c:v>-6.1200000000000188</c:v>
                </c:pt>
                <c:pt idx="2714">
                  <c:v>-6.1300000000000185</c:v>
                </c:pt>
                <c:pt idx="2715">
                  <c:v>-6.1400000000000183</c:v>
                </c:pt>
                <c:pt idx="2716">
                  <c:v>-6.1500000000000181</c:v>
                </c:pt>
                <c:pt idx="2717">
                  <c:v>-6.1600000000000179</c:v>
                </c:pt>
                <c:pt idx="2718">
                  <c:v>-6.1700000000000177</c:v>
                </c:pt>
                <c:pt idx="2719">
                  <c:v>-6.1800000000000175</c:v>
                </c:pt>
                <c:pt idx="2720">
                  <c:v>-6.1900000000000173</c:v>
                </c:pt>
                <c:pt idx="2721">
                  <c:v>-6.2000000000000171</c:v>
                </c:pt>
                <c:pt idx="2722">
                  <c:v>-6.2100000000000168</c:v>
                </c:pt>
                <c:pt idx="2723">
                  <c:v>-6.2200000000000166</c:v>
                </c:pt>
                <c:pt idx="2724">
                  <c:v>-6.2300000000000164</c:v>
                </c:pt>
                <c:pt idx="2725">
                  <c:v>-6.2400000000000162</c:v>
                </c:pt>
                <c:pt idx="2726">
                  <c:v>-6.250000000000016</c:v>
                </c:pt>
                <c:pt idx="2727">
                  <c:v>-6.2600000000000158</c:v>
                </c:pt>
                <c:pt idx="2728">
                  <c:v>-6.2700000000000156</c:v>
                </c:pt>
                <c:pt idx="2729">
                  <c:v>-6.2800000000000153</c:v>
                </c:pt>
                <c:pt idx="2730">
                  <c:v>-6.2900000000000151</c:v>
                </c:pt>
                <c:pt idx="2731">
                  <c:v>-6.3000000000000149</c:v>
                </c:pt>
                <c:pt idx="2732">
                  <c:v>-6.3100000000000147</c:v>
                </c:pt>
                <c:pt idx="2733">
                  <c:v>-6.3200000000000145</c:v>
                </c:pt>
                <c:pt idx="2734">
                  <c:v>-6.3300000000000143</c:v>
                </c:pt>
                <c:pt idx="2735">
                  <c:v>-6.3400000000000141</c:v>
                </c:pt>
                <c:pt idx="2736">
                  <c:v>-6.3500000000000139</c:v>
                </c:pt>
                <c:pt idx="2737">
                  <c:v>-6.3600000000000136</c:v>
                </c:pt>
                <c:pt idx="2738">
                  <c:v>-6.3700000000000134</c:v>
                </c:pt>
                <c:pt idx="2739">
                  <c:v>-6.3800000000000132</c:v>
                </c:pt>
                <c:pt idx="2740">
                  <c:v>-6.390000000000013</c:v>
                </c:pt>
                <c:pt idx="2741">
                  <c:v>-6.4000000000000128</c:v>
                </c:pt>
                <c:pt idx="2742">
                  <c:v>-6.4100000000000126</c:v>
                </c:pt>
                <c:pt idx="2743">
                  <c:v>-6.4200000000000124</c:v>
                </c:pt>
                <c:pt idx="2744">
                  <c:v>-6.4300000000000122</c:v>
                </c:pt>
                <c:pt idx="2745">
                  <c:v>-6.4400000000000119</c:v>
                </c:pt>
                <c:pt idx="2746">
                  <c:v>-6.4500000000000117</c:v>
                </c:pt>
                <c:pt idx="2747">
                  <c:v>-6.4600000000000115</c:v>
                </c:pt>
                <c:pt idx="2748">
                  <c:v>-6.4700000000000113</c:v>
                </c:pt>
                <c:pt idx="2749">
                  <c:v>-6.4800000000000111</c:v>
                </c:pt>
                <c:pt idx="2750">
                  <c:v>-6.4900000000000109</c:v>
                </c:pt>
                <c:pt idx="2751">
                  <c:v>-6.5000000000000107</c:v>
                </c:pt>
                <c:pt idx="2752">
                  <c:v>-6.5100000000000104</c:v>
                </c:pt>
                <c:pt idx="2753">
                  <c:v>-6.5200000000000102</c:v>
                </c:pt>
                <c:pt idx="2754">
                  <c:v>-6.53000000000001</c:v>
                </c:pt>
                <c:pt idx="2755">
                  <c:v>-6.5400000000000098</c:v>
                </c:pt>
                <c:pt idx="2756">
                  <c:v>-6.5500000000000096</c:v>
                </c:pt>
                <c:pt idx="2757">
                  <c:v>-6.5600000000000094</c:v>
                </c:pt>
                <c:pt idx="2758">
                  <c:v>-6.5700000000000092</c:v>
                </c:pt>
                <c:pt idx="2759">
                  <c:v>-6.580000000000009</c:v>
                </c:pt>
                <c:pt idx="2760">
                  <c:v>-6.5900000000000087</c:v>
                </c:pt>
                <c:pt idx="2761">
                  <c:v>-6.6000000000000085</c:v>
                </c:pt>
                <c:pt idx="2762">
                  <c:v>-6.6100000000000083</c:v>
                </c:pt>
                <c:pt idx="2763">
                  <c:v>-6.6200000000000081</c:v>
                </c:pt>
                <c:pt idx="2764">
                  <c:v>-6.6300000000000079</c:v>
                </c:pt>
                <c:pt idx="2765">
                  <c:v>-6.6400000000000077</c:v>
                </c:pt>
                <c:pt idx="2766">
                  <c:v>-6.6500000000000075</c:v>
                </c:pt>
                <c:pt idx="2767">
                  <c:v>-6.6600000000000072</c:v>
                </c:pt>
                <c:pt idx="2768">
                  <c:v>-6.670000000000007</c:v>
                </c:pt>
                <c:pt idx="2769">
                  <c:v>-6.6800000000000068</c:v>
                </c:pt>
                <c:pt idx="2770">
                  <c:v>-6.6900000000000066</c:v>
                </c:pt>
                <c:pt idx="2771">
                  <c:v>-6.7000000000000064</c:v>
                </c:pt>
                <c:pt idx="2772">
                  <c:v>-6.7100000000000062</c:v>
                </c:pt>
                <c:pt idx="2773">
                  <c:v>-6.720000000000006</c:v>
                </c:pt>
                <c:pt idx="2774">
                  <c:v>-6.7300000000000058</c:v>
                </c:pt>
                <c:pt idx="2775">
                  <c:v>-6.7400000000000055</c:v>
                </c:pt>
                <c:pt idx="2776">
                  <c:v>-6.7500000000000053</c:v>
                </c:pt>
                <c:pt idx="2777">
                  <c:v>-6.7600000000000051</c:v>
                </c:pt>
                <c:pt idx="2778">
                  <c:v>-6.7700000000000049</c:v>
                </c:pt>
                <c:pt idx="2779">
                  <c:v>-6.7800000000000047</c:v>
                </c:pt>
                <c:pt idx="2780">
                  <c:v>-6.7900000000000045</c:v>
                </c:pt>
                <c:pt idx="2781">
                  <c:v>-6.8000000000000043</c:v>
                </c:pt>
                <c:pt idx="2782">
                  <c:v>-6.8100000000000041</c:v>
                </c:pt>
                <c:pt idx="2783">
                  <c:v>-6.8200000000000038</c:v>
                </c:pt>
                <c:pt idx="2784">
                  <c:v>-6.8300000000000036</c:v>
                </c:pt>
                <c:pt idx="2785">
                  <c:v>-6.8400000000000034</c:v>
                </c:pt>
                <c:pt idx="2786">
                  <c:v>-6.8500000000000032</c:v>
                </c:pt>
                <c:pt idx="2787">
                  <c:v>-6.860000000000003</c:v>
                </c:pt>
                <c:pt idx="2788">
                  <c:v>-6.8700000000000028</c:v>
                </c:pt>
                <c:pt idx="2789">
                  <c:v>-6.8800000000000026</c:v>
                </c:pt>
                <c:pt idx="2790">
                  <c:v>-6.8900000000000023</c:v>
                </c:pt>
                <c:pt idx="2791">
                  <c:v>-6.9000000000000021</c:v>
                </c:pt>
                <c:pt idx="2792">
                  <c:v>-6.9100000000000019</c:v>
                </c:pt>
                <c:pt idx="2793">
                  <c:v>-6.9200000000000017</c:v>
                </c:pt>
                <c:pt idx="2794">
                  <c:v>-6.9300000000000015</c:v>
                </c:pt>
                <c:pt idx="2795">
                  <c:v>-6.9400000000000013</c:v>
                </c:pt>
                <c:pt idx="2796">
                  <c:v>-6.9500000000000011</c:v>
                </c:pt>
                <c:pt idx="2797">
                  <c:v>-6.9600000000000009</c:v>
                </c:pt>
                <c:pt idx="2798">
                  <c:v>-6.9700000000000006</c:v>
                </c:pt>
                <c:pt idx="2799">
                  <c:v>-6.98</c:v>
                </c:pt>
                <c:pt idx="2800">
                  <c:v>-6.99</c:v>
                </c:pt>
                <c:pt idx="2801">
                  <c:v>-7</c:v>
                </c:pt>
              </c:numCache>
            </c:numRef>
          </c:xVal>
          <c:yVal>
            <c:numRef>
              <c:f>'batman 1 series'!$B$2:$B$2803</c:f>
              <c:numCache>
                <c:formatCode>General</c:formatCode>
                <c:ptCount val="2802"/>
                <c:pt idx="0">
                  <c:v>0</c:v>
                </c:pt>
                <c:pt idx="1">
                  <c:v>0.21373261953446054</c:v>
                </c:pt>
                <c:pt idx="2">
                  <c:v>0.30215552151776115</c:v>
                </c:pt>
                <c:pt idx="3">
                  <c:v>0.36993104707747082</c:v>
                </c:pt>
                <c:pt idx="4">
                  <c:v>0.42700666725186681</c:v>
                </c:pt>
                <c:pt idx="5">
                  <c:v>0.47723694538542538</c:v>
                </c:pt>
                <c:pt idx="6">
                  <c:v>0.52259946812221814</c:v>
                </c:pt>
                <c:pt idx="7">
                  <c:v>0.56426943918662953</c:v>
                </c:pt>
                <c:pt idx="8">
                  <c:v>0.60301284380675679</c:v>
                </c:pt>
                <c:pt idx="9">
                  <c:v>0.63936192682187276</c:v>
                </c:pt>
                <c:pt idx="10">
                  <c:v>0.67370434986008465</c:v>
                </c:pt>
                <c:pt idx="11">
                  <c:v>0.70633286943831808</c:v>
                </c:pt>
                <c:pt idx="12">
                  <c:v>0.73747500822406931</c:v>
                </c:pt>
                <c:pt idx="13">
                  <c:v>0.76731176645400212</c:v>
                </c:pt>
                <c:pt idx="14">
                  <c:v>0.7959899496852878</c:v>
                </c:pt>
                <c:pt idx="15">
                  <c:v>0.82363058887996743</c:v>
                </c:pt>
                <c:pt idx="16">
                  <c:v>0.85033486801088287</c:v>
                </c:pt>
                <c:pt idx="17">
                  <c:v>0.87618840579464707</c:v>
                </c:pt>
                <c:pt idx="18">
                  <c:v>0.90126441792649847</c:v>
                </c:pt>
                <c:pt idx="19">
                  <c:v>0.92562609809218921</c:v>
                </c:pt>
                <c:pt idx="20">
                  <c:v>0.94932844147634021</c:v>
                </c:pt>
                <c:pt idx="21">
                  <c:v>0.97241966249144685</c:v>
                </c:pt>
                <c:pt idx="22">
                  <c:v>0.99494231193653326</c:v>
                </c:pt>
                <c:pt idx="23">
                  <c:v>1.0169341679975128</c:v>
                </c:pt>
                <c:pt idx="24">
                  <c:v>1.0384289546606111</c:v>
                </c:pt>
                <c:pt idx="25">
                  <c:v>1.0594569267279403</c:v>
                </c:pt>
                <c:pt idx="26">
                  <c:v>1.0800453505217498</c:v>
                </c:pt>
                <c:pt idx="27">
                  <c:v>1.1002189021522188</c:v>
                </c:pt>
                <c:pt idx="28">
                  <c:v>1.1199999999999883</c:v>
                </c:pt>
                <c:pt idx="29">
                  <c:v>1.1394090842293931</c:v>
                </c:pt>
                <c:pt idx="30">
                  <c:v>1.1584648532978903</c:v>
                </c:pt>
                <c:pt idx="31">
                  <c:v>1.1771844652840497</c:v>
                </c:pt>
                <c:pt idx="32">
                  <c:v>1.1955837102282865</c:v>
                </c:pt>
                <c:pt idx="33">
                  <c:v>1.213677158431322</c:v>
                </c:pt>
                <c:pt idx="34">
                  <c:v>1.2314782886880997</c:v>
                </c:pt>
                <c:pt idx="35">
                  <c:v>1.2489995996796663</c:v>
                </c:pt>
                <c:pt idx="36">
                  <c:v>1.2662527071510312</c:v>
                </c:pt>
                <c:pt idx="37">
                  <c:v>1.2832484290316546</c:v>
                </c:pt>
                <c:pt idx="38">
                  <c:v>1.2999968602787697</c:v>
                </c:pt>
                <c:pt idx="39">
                  <c:v>1.3165074389211238</c:v>
                </c:pt>
                <c:pt idx="40">
                  <c:v>1.3327890045360553</c:v>
                </c:pt>
                <c:pt idx="41">
                  <c:v>1.3488498501936039</c:v>
                </c:pt>
                <c:pt idx="42">
                  <c:v>1.3646977687385444</c:v>
                </c:pt>
                <c:pt idx="43">
                  <c:v>1.3803400941471513</c:v>
                </c:pt>
                <c:pt idx="44">
                  <c:v>1.3957837385848564</c:v>
                </c:pt>
                <c:pt idx="45">
                  <c:v>1.411035225698928</c:v>
                </c:pt>
                <c:pt idx="46">
                  <c:v>1.4261007206035903</c:v>
                </c:pt>
                <c:pt idx="47">
                  <c:v>1.4409860569507564</c:v>
                </c:pt>
                <c:pt idx="48">
                  <c:v>1.4556967614254162</c:v>
                </c:pt>
                <c:pt idx="49">
                  <c:v>1.4702380759591134</c:v>
                </c:pt>
                <c:pt idx="50">
                  <c:v>1.4846149779161655</c:v>
                </c:pt>
                <c:pt idx="51">
                  <c:v>1.4988321984744077</c:v>
                </c:pt>
                <c:pt idx="52">
                  <c:v>1.5128942393940796</c:v>
                </c:pt>
                <c:pt idx="53">
                  <c:v>1.5268053883444026</c:v>
                </c:pt>
                <c:pt idx="54">
                  <c:v>1.5405697329367369</c:v>
                </c:pt>
                <c:pt idx="55">
                  <c:v>1.5541911735953147</c:v>
                </c:pt>
                <c:pt idx="56">
                  <c:v>1.5676734353812178</c:v>
                </c:pt>
                <c:pt idx="57">
                  <c:v>1.5810200788718241</c:v>
                </c:pt>
                <c:pt idx="58">
                  <c:v>1.5942345101864202</c:v>
                </c:pt>
                <c:pt idx="59">
                  <c:v>1.6073199902385202</c:v>
                </c:pt>
                <c:pt idx="60">
                  <c:v>1.620279643286592</c:v>
                </c:pt>
                <c:pt idx="61">
                  <c:v>1.6331164648472103</c:v>
                </c:pt>
                <c:pt idx="62">
                  <c:v>1.6458333290277967</c:v>
                </c:pt>
                <c:pt idx="63">
                  <c:v>1.6584329953302135</c:v>
                </c:pt>
                <c:pt idx="64">
                  <c:v>1.6709181149711438</c:v>
                </c:pt>
                <c:pt idx="65">
                  <c:v>1.6832912367606043</c:v>
                </c:pt>
                <c:pt idx="66">
                  <c:v>1.6955548125757898</c:v>
                </c:pt>
                <c:pt idx="67">
                  <c:v>1.7077112024637973</c:v>
                </c:pt>
                <c:pt idx="68">
                  <c:v>1.7197626794035648</c:v>
                </c:pt>
                <c:pt idx="69">
                  <c:v>1.7317114337544395</c:v>
                </c:pt>
                <c:pt idx="70">
                  <c:v>1.7435595774162518</c:v>
                </c:pt>
                <c:pt idx="71">
                  <c:v>1.755309147723435</c:v>
                </c:pt>
                <c:pt idx="72">
                  <c:v>1.7669621110937133</c:v>
                </c:pt>
                <c:pt idx="73">
                  <c:v>1.7785203664500129</c:v>
                </c:pt>
                <c:pt idx="74">
                  <c:v>1.7899857484325878</c:v>
                </c:pt>
                <c:pt idx="75">
                  <c:v>1.8013600304169095</c:v>
                </c:pt>
                <c:pt idx="76">
                  <c:v>1.8126449273514638</c:v>
                </c:pt>
                <c:pt idx="77">
                  <c:v>1.8238420984284616</c:v>
                </c:pt>
                <c:pt idx="78">
                  <c:v>1.8349531495993088</c:v>
                </c:pt>
                <c:pt idx="79">
                  <c:v>1.8459796359457656</c:v>
                </c:pt>
                <c:pt idx="80">
                  <c:v>1.8569230639167724</c:v>
                </c:pt>
                <c:pt idx="81">
                  <c:v>1.86778489344014</c:v>
                </c:pt>
                <c:pt idx="82">
                  <c:v>1.8785665399175746</c:v>
                </c:pt>
                <c:pt idx="83">
                  <c:v>1.8892693761108104</c:v>
                </c:pt>
                <c:pt idx="84">
                  <c:v>1.8998947339260477</c:v>
                </c:pt>
                <c:pt idx="85">
                  <c:v>1.9104439061033105</c:v>
                </c:pt>
                <c:pt idx="86">
                  <c:v>1.920918147816864</c:v>
                </c:pt>
                <c:pt idx="87">
                  <c:v>1.9313186781923435</c:v>
                </c:pt>
                <c:pt idx="88">
                  <c:v>1.9416466817458367</c:v>
                </c:pt>
                <c:pt idx="89">
                  <c:v>1.9519033097497862</c:v>
                </c:pt>
                <c:pt idx="90">
                  <c:v>1.9620896815301967</c:v>
                </c:pt>
                <c:pt idx="91">
                  <c:v>1.9722068856993487</c:v>
                </c:pt>
                <c:pt idx="92">
                  <c:v>1.9822559813278724</c:v>
                </c:pt>
                <c:pt idx="93">
                  <c:v>1.9922379990598214</c:v>
                </c:pt>
                <c:pt idx="94">
                  <c:v>2.0021539421740746</c:v>
                </c:pt>
                <c:pt idx="95">
                  <c:v>2.0120047875952087</c:v>
                </c:pt>
                <c:pt idx="96">
                  <c:v>2.0217914868567557</c:v>
                </c:pt>
                <c:pt idx="97">
                  <c:v>2.0315149670195409</c:v>
                </c:pt>
                <c:pt idx="98">
                  <c:v>2.0411761315476715</c:v>
                </c:pt>
                <c:pt idx="99">
                  <c:v>2.0507758611445035</c:v>
                </c:pt>
                <c:pt idx="100">
                  <c:v>2.0603150145508304</c:v>
                </c:pt>
                <c:pt idx="101">
                  <c:v>2.0697944293073536</c:v>
                </c:pt>
                <c:pt idx="102">
                  <c:v>2.0792149224833554</c:v>
                </c:pt>
                <c:pt idx="103">
                  <c:v>2.08857729137342</c:v>
                </c:pt>
                <c:pt idx="104">
                  <c:v>2.0978823141638681</c:v>
                </c:pt>
                <c:pt idx="105">
                  <c:v>2.1071307505705268</c:v>
                </c:pt>
                <c:pt idx="106">
                  <c:v>2.1163233424493129</c:v>
                </c:pt>
                <c:pt idx="107">
                  <c:v>2.1254608143810363</c:v>
                </c:pt>
                <c:pt idx="108">
                  <c:v>2.1345438742317575</c:v>
                </c:pt>
                <c:pt idx="109">
                  <c:v>2.1435732136899097</c:v>
                </c:pt>
                <c:pt idx="110">
                  <c:v>2.1525495087813922</c:v>
                </c:pt>
                <c:pt idx="111">
                  <c:v>2.1614734203636838</c:v>
                </c:pt>
                <c:pt idx="112">
                  <c:v>2.1703455946000645</c:v>
                </c:pt>
                <c:pt idx="113">
                  <c:v>2.179166663414867</c:v>
                </c:pt>
                <c:pt idx="114">
                  <c:v>2.1879372449307155</c:v>
                </c:pt>
                <c:pt idx="115">
                  <c:v>2.1966579438885985</c:v>
                </c:pt>
                <c:pt idx="116">
                  <c:v>2.2053293520515962</c:v>
                </c:pt>
                <c:pt idx="117">
                  <c:v>2.2139520485930344</c:v>
                </c:pt>
                <c:pt idx="118">
                  <c:v>2.2225266004697946</c:v>
                </c:pt>
                <c:pt idx="119">
                  <c:v>2.2310535627814727</c:v>
                </c:pt>
                <c:pt idx="120">
                  <c:v>2.2395334791160271</c:v>
                </c:pt>
                <c:pt idx="121">
                  <c:v>2.247966881882542</c:v>
                </c:pt>
                <c:pt idx="122">
                  <c:v>2.25635429263169</c:v>
                </c:pt>
                <c:pt idx="123">
                  <c:v>2.2646962223644338</c:v>
                </c:pt>
                <c:pt idx="124">
                  <c:v>2.2729931718295098</c:v>
                </c:pt>
                <c:pt idx="125">
                  <c:v>2.2812456318101653</c:v>
                </c:pt>
                <c:pt idx="126">
                  <c:v>2.2894540834006474</c:v>
                </c:pt>
                <c:pt idx="127">
                  <c:v>2.2976189982728621</c:v>
                </c:pt>
                <c:pt idx="128">
                  <c:v>2.3057408389336449</c:v>
                </c:pt>
                <c:pt idx="129">
                  <c:v>2.313820058973044</c:v>
                </c:pt>
                <c:pt idx="130">
                  <c:v>2.3218571033039828</c:v>
                </c:pt>
                <c:pt idx="131">
                  <c:v>2.3298524083936853</c:v>
                </c:pt>
                <c:pt idx="132">
                  <c:v>2.3378064024871903</c:v>
                </c:pt>
                <c:pt idx="133">
                  <c:v>2.3457195058232974</c:v>
                </c:pt>
                <c:pt idx="134">
                  <c:v>2.3535921308432441</c:v>
                </c:pt>
                <c:pt idx="135">
                  <c:v>2.3614246823924194</c:v>
                </c:pt>
                <c:pt idx="136">
                  <c:v>2.3692175579153951</c:v>
                </c:pt>
                <c:pt idx="137">
                  <c:v>2.3769711476445368</c:v>
                </c:pt>
                <c:pt idx="138">
                  <c:v>2.3846858347824642</c:v>
                </c:pt>
                <c:pt idx="139">
                  <c:v>2.3923619956785882</c:v>
                </c:pt>
                <c:pt idx="140">
                  <c:v>2.3999999999999773</c:v>
                </c:pt>
                <c:pt idx="141">
                  <c:v>2.4076002108967542</c:v>
                </c:pt>
                <c:pt idx="142">
                  <c:v>2.4151629851622536</c:v>
                </c:pt>
                <c:pt idx="143">
                  <c:v>2.4226886733881337</c:v>
                </c:pt>
                <c:pt idx="144">
                  <c:v>2.4301776201146308</c:v>
                </c:pt>
                <c:pt idx="145">
                  <c:v>2.4376301639761553</c:v>
                </c:pt>
                <c:pt idx="146">
                  <c:v>2.4450466378423901</c:v>
                </c:pt>
                <c:pt idx="147">
                  <c:v>2.4524273689550697</c:v>
                </c:pt>
                <c:pt idx="148">
                  <c:v>2.4597726790605972</c:v>
                </c:pt>
                <c:pt idx="149">
                  <c:v>2.4670828845386525</c:v>
                </c:pt>
                <c:pt idx="150">
                  <c:v>2.4743582965269444</c:v>
                </c:pt>
                <c:pt idx="151">
                  <c:v>2.4815992210422366</c:v>
                </c:pt>
                <c:pt idx="152">
                  <c:v>2.4888059590977964</c:v>
                </c:pt>
                <c:pt idx="153">
                  <c:v>2.4959788068173805</c:v>
                </c:pt>
                <c:pt idx="154">
                  <c:v>2.5031180555458992</c:v>
                </c:pt>
                <c:pt idx="155">
                  <c:v>2.5102239919568534</c:v>
                </c:pt>
                <c:pt idx="156">
                  <c:v>2.517296898156685</c:v>
                </c:pt>
                <c:pt idx="157">
                  <c:v>2.5243370517861301</c:v>
                </c:pt>
                <c:pt idx="158">
                  <c:v>2.531344726118681</c:v>
                </c:pt>
                <c:pt idx="159">
                  <c:v>2.538320190156274</c:v>
                </c:pt>
                <c:pt idx="160">
                  <c:v>2.5452637087222718</c:v>
                </c:pt>
                <c:pt idx="161">
                  <c:v>2.5521755425518595</c:v>
                </c:pt>
                <c:pt idx="162">
                  <c:v>2.5590559483799207</c:v>
                </c:pt>
                <c:pt idx="163">
                  <c:v>2.5659051790264931</c:v>
                </c:pt>
                <c:pt idx="164">
                  <c:v>2.5727234834798818</c:v>
                </c:pt>
                <c:pt idx="165">
                  <c:v>2.5795111069774994</c:v>
                </c:pt>
                <c:pt idx="166">
                  <c:v>2.5862682910845241</c:v>
                </c:pt>
                <c:pt idx="167">
                  <c:v>2.5929952737704309</c:v>
                </c:pt>
                <c:pt idx="168">
                  <c:v>2.5996922894834835</c:v>
                </c:pt>
                <c:pt idx="169">
                  <c:v>2.6063595692232315</c:v>
                </c:pt>
                <c:pt idx="170">
                  <c:v>2.612997340611102</c:v>
                </c:pt>
                <c:pt idx="171">
                  <c:v>2.6196058279591274</c:v>
                </c:pt>
                <c:pt idx="172">
                  <c:v>2.6261852523368776</c:v>
                </c:pt>
                <c:pt idx="173">
                  <c:v>2.6327358316366545</c:v>
                </c:pt>
                <c:pt idx="174">
                  <c:v>2.6392577806369979</c:v>
                </c:pt>
                <c:pt idx="175">
                  <c:v>2.6457513110645663</c:v>
                </c:pt>
                <c:pt idx="176">
                  <c:v>2.6522166316544284</c:v>
                </c:pt>
                <c:pt idx="177">
                  <c:v>2.6586539482088303</c:v>
                </c:pt>
                <c:pt idx="178">
                  <c:v>2.6650634636544761</c:v>
                </c:pt>
                <c:pt idx="179">
                  <c:v>2.6714453780983685</c:v>
                </c:pt>
                <c:pt idx="180">
                  <c:v>2.677799888882257</c:v>
                </c:pt>
                <c:pt idx="181">
                  <c:v>2.6841271906357327</c:v>
                </c:pt>
                <c:pt idx="182">
                  <c:v>2.6904274753280135</c:v>
                </c:pt>
                <c:pt idx="183">
                  <c:v>2.6967009323184534</c:v>
                </c:pt>
                <c:pt idx="184">
                  <c:v>2.7029477484058235</c:v>
                </c:pt>
                <c:pt idx="185">
                  <c:v>2.7091681078763941</c:v>
                </c:pt>
                <c:pt idx="186">
                  <c:v>2.7153621925508498</c:v>
                </c:pt>
                <c:pt idx="187">
                  <c:v>2.7215301818300879</c:v>
                </c:pt>
                <c:pt idx="188">
                  <c:v>2.7276722527399095</c:v>
                </c:pt>
                <c:pt idx="189">
                  <c:v>2.7337885799746595</c:v>
                </c:pt>
                <c:pt idx="190">
                  <c:v>2.7398793359398277</c:v>
                </c:pt>
                <c:pt idx="191">
                  <c:v>2.7459446907936482</c:v>
                </c:pt>
                <c:pt idx="192">
                  <c:v>2.7519848124877306</c:v>
                </c:pt>
                <c:pt idx="193">
                  <c:v>2.7579998668067378</c:v>
                </c:pt>
                <c:pt idx="194">
                  <c:v>2.7639900174071532</c:v>
                </c:pt>
                <c:pt idx="195">
                  <c:v>2.769955425855144</c:v>
                </c:pt>
                <c:pt idx="196">
                  <c:v>2.7758962516635708</c:v>
                </c:pt>
                <c:pt idx="197">
                  <c:v>2.7818126523281403</c:v>
                </c:pt>
                <c:pt idx="198">
                  <c:v>2.787704783362746</c:v>
                </c:pt>
                <c:pt idx="199">
                  <c:v>2.7935727983340075</c:v>
                </c:pt>
                <c:pt idx="200">
                  <c:v>2.7994168488950355</c:v>
                </c:pt>
                <c:pt idx="201">
                  <c:v>2.8052370848184429</c:v>
                </c:pt>
                <c:pt idx="202">
                  <c:v>2.8110336540286194</c:v>
                </c:pt>
                <c:pt idx="203">
                  <c:v>2.8168067026332957</c:v>
                </c:pt>
                <c:pt idx="204">
                  <c:v>2.8225563749544098</c:v>
                </c:pt>
                <c:pt idx="205">
                  <c:v>2.8282828135582987</c:v>
                </c:pt>
                <c:pt idx="206">
                  <c:v>2.8339861592852329</c:v>
                </c:pt>
                <c:pt idx="207">
                  <c:v>2.8396665512783077</c:v>
                </c:pt>
                <c:pt idx="208">
                  <c:v>2.8453241270117116</c:v>
                </c:pt>
                <c:pt idx="209">
                  <c:v>2.8509590223183903</c:v>
                </c:pt>
                <c:pt idx="210">
                  <c:v>2.856571371417115</c:v>
                </c:pt>
                <c:pt idx="211">
                  <c:v>2.8621613069389769</c:v>
                </c:pt>
                <c:pt idx="212">
                  <c:v>2.8677289599533213</c:v>
                </c:pt>
                <c:pt idx="213">
                  <c:v>2.8732744599931337</c:v>
                </c:pt>
                <c:pt idx="214">
                  <c:v>2.8787979350798945</c:v>
                </c:pt>
                <c:pt idx="215">
                  <c:v>2.884299511747912</c:v>
                </c:pt>
                <c:pt idx="216">
                  <c:v>2.8897793150681546</c:v>
                </c:pt>
                <c:pt idx="217">
                  <c:v>2.8952374686715863</c:v>
                </c:pt>
                <c:pt idx="218">
                  <c:v>2.9006740947720218</c:v>
                </c:pt>
                <c:pt idx="219">
                  <c:v>2.906089314188514</c:v>
                </c:pt>
                <c:pt idx="220">
                  <c:v>2.9114832463672884</c:v>
                </c:pt>
                <c:pt idx="221">
                  <c:v>2.9168560094032219</c:v>
                </c:pt>
                <c:pt idx="222">
                  <c:v>2.9222077200609005</c:v>
                </c:pt>
                <c:pt idx="223">
                  <c:v>2.9275384937952418</c:v>
                </c:pt>
                <c:pt idx="224">
                  <c:v>2.9328484447717122</c:v>
                </c:pt>
                <c:pt idx="225">
                  <c:v>2.9381376858861366</c:v>
                </c:pt>
                <c:pt idx="226">
                  <c:v>2.943406328784115</c:v>
                </c:pt>
                <c:pt idx="227">
                  <c:v>2.9486544838800581</c:v>
                </c:pt>
                <c:pt idx="228">
                  <c:v>2.9538822603758454</c:v>
                </c:pt>
                <c:pt idx="229">
                  <c:v>2.9590897662791189</c:v>
                </c:pt>
                <c:pt idx="230">
                  <c:v>2.9642771084212169</c:v>
                </c:pt>
                <c:pt idx="231">
                  <c:v>2.9694443924747689</c:v>
                </c:pt>
                <c:pt idx="232">
                  <c:v>2.9745917229709349</c:v>
                </c:pt>
                <c:pt idx="233">
                  <c:v>2.979719203316328</c:v>
                </c:pt>
                <c:pt idx="234">
                  <c:v>2.9848269358096027</c:v>
                </c:pt>
                <c:pt idx="235">
                  <c:v>2.9899150216577297</c:v>
                </c:pt>
                <c:pt idx="236">
                  <c:v>2.9949835609919617</c:v>
                </c:pt>
                <c:pt idx="237">
                  <c:v>3.0000326528834971</c:v>
                </c:pt>
                <c:pt idx="238">
                  <c:v>3.0050623953588462</c:v>
                </c:pt>
                <c:pt idx="239">
                  <c:v>3.0100728854149117</c:v>
                </c:pt>
                <c:pt idx="240">
                  <c:v>3.0150642190337846</c:v>
                </c:pt>
                <c:pt idx="241">
                  <c:v>3.0200364911972692</c:v>
                </c:pt>
                <c:pt idx="242">
                  <c:v>3.0249897959011314</c:v>
                </c:pt>
                <c:pt idx="243">
                  <c:v>3.0299242261690931</c:v>
                </c:pt>
                <c:pt idx="244">
                  <c:v>3.0348398740665599</c:v>
                </c:pt>
                <c:pt idx="245">
                  <c:v>3.0397368307141073</c:v>
                </c:pt>
                <c:pt idx="246">
                  <c:v>3.0446151863007098</c:v>
                </c:pt>
                <c:pt idx="247">
                  <c:v>3.0494750300967408</c:v>
                </c:pt>
                <c:pt idx="248">
                  <c:v>3.0543164504667293</c:v>
                </c:pt>
                <c:pt idx="249">
                  <c:v>3.0591395348818913</c:v>
                </c:pt>
                <c:pt idx="250">
                  <c:v>3.0639443699324342</c:v>
                </c:pt>
                <c:pt idx="251">
                  <c:v>3.0687310413396407</c:v>
                </c:pt>
                <c:pt idx="252">
                  <c:v>3.0734996339677418</c:v>
                </c:pt>
                <c:pt idx="253">
                  <c:v>3.0782502318355736</c:v>
                </c:pt>
                <c:pt idx="254">
                  <c:v>3.0829829181280313</c:v>
                </c:pt>
                <c:pt idx="255">
                  <c:v>3.0876977752073227</c:v>
                </c:pt>
                <c:pt idx="256">
                  <c:v>3.0923948846240226</c:v>
                </c:pt>
                <c:pt idx="257">
                  <c:v>3.0970743271279337</c:v>
                </c:pt>
                <c:pt idx="258">
                  <c:v>3.1017361826787617</c:v>
                </c:pt>
                <c:pt idx="259">
                  <c:v>3.1063805304566023</c:v>
                </c:pt>
                <c:pt idx="260">
                  <c:v>3.111007448872249</c:v>
                </c:pt>
                <c:pt idx="261">
                  <c:v>3.1156170155773224</c:v>
                </c:pt>
                <c:pt idx="262">
                  <c:v>3.120209307474231</c:v>
                </c:pt>
                <c:pt idx="263">
                  <c:v>3.124784400725952</c:v>
                </c:pt>
                <c:pt idx="264">
                  <c:v>3.1293423707656576</c:v>
                </c:pt>
                <c:pt idx="265">
                  <c:v>3.1338832923061695</c:v>
                </c:pt>
                <c:pt idx="266">
                  <c:v>3.1384072393492595</c:v>
                </c:pt>
                <c:pt idx="267">
                  <c:v>3.1429142851947893</c:v>
                </c:pt>
                <c:pt idx="268">
                  <c:v>3.1474045024497017</c:v>
                </c:pt>
                <c:pt idx="269">
                  <c:v>3.1518779630368607</c:v>
                </c:pt>
                <c:pt idx="270">
                  <c:v>3.1563347382037401</c:v>
                </c:pt>
                <c:pt idx="271">
                  <c:v>3.1607748985309776</c:v>
                </c:pt>
                <c:pt idx="272">
                  <c:v>3.1651985139407763</c:v>
                </c:pt>
                <c:pt idx="273">
                  <c:v>3.1696056537051795</c:v>
                </c:pt>
                <c:pt idx="274">
                  <c:v>3.1739963864542018</c:v>
                </c:pt>
                <c:pt idx="275">
                  <c:v>3.1783707801838301</c:v>
                </c:pt>
                <c:pt idx="276">
                  <c:v>3.1827289022638987</c:v>
                </c:pt>
                <c:pt idx="277">
                  <c:v>3.1870708194458279</c:v>
                </c:pt>
                <c:pt idx="278">
                  <c:v>3.1913965978702481</c:v>
                </c:pt>
                <c:pt idx="279">
                  <c:v>3.1957063030744925</c:v>
                </c:pt>
                <c:pt idx="280">
                  <c:v>3.1999999999999744</c:v>
                </c:pt>
                <c:pt idx="281">
                  <c:v>3.2042777529994466</c:v>
                </c:pt>
                <c:pt idx="282">
                  <c:v>3.2085396258441441</c:v>
                </c:pt>
                <c:pt idx="283">
                  <c:v>3.2127856817308138</c:v>
                </c:pt>
                <c:pt idx="284">
                  <c:v>3.2170159832886331</c:v>
                </c:pt>
                <c:pt idx="285">
                  <c:v>3.2212305925860196</c:v>
                </c:pt>
                <c:pt idx="286">
                  <c:v>3.2254295711373362</c:v>
                </c:pt>
                <c:pt idx="287">
                  <c:v>3.2296129799094868</c:v>
                </c:pt>
                <c:pt idx="288">
                  <c:v>3.2337808793284126</c:v>
                </c:pt>
                <c:pt idx="289">
                  <c:v>3.2379333292854864</c:v>
                </c:pt>
                <c:pt idx="290">
                  <c:v>3.2420703891438105</c:v>
                </c:pt>
                <c:pt idx="291">
                  <c:v>3.2461921177444126</c:v>
                </c:pt>
                <c:pt idx="292">
                  <c:v>3.2502985734123508</c:v>
                </c:pt>
                <c:pt idx="293">
                  <c:v>3.2543898139627223</c:v>
                </c:pt>
                <c:pt idx="294">
                  <c:v>3.2584658967065825</c:v>
                </c:pt>
                <c:pt idx="295">
                  <c:v>3.2625268784567729</c:v>
                </c:pt>
                <c:pt idx="296">
                  <c:v>3.2665728155336606</c:v>
                </c:pt>
                <c:pt idx="297">
                  <c:v>3.2706037637707919</c:v>
                </c:pt>
                <c:pt idx="298">
                  <c:v>3.2746197785204596</c:v>
                </c:pt>
                <c:pt idx="299">
                  <c:v>3.2786209146591876</c:v>
                </c:pt>
                <c:pt idx="300">
                  <c:v>3.2826072265931336</c:v>
                </c:pt>
                <c:pt idx="301">
                  <c:v>3.2865787682634102</c:v>
                </c:pt>
                <c:pt idx="302">
                  <c:v>3.2905355931513265</c:v>
                </c:pt>
                <c:pt idx="303">
                  <c:v>3.2944777542835557</c:v>
                </c:pt>
                <c:pt idx="304">
                  <c:v>3.2984053042372219</c:v>
                </c:pt>
                <c:pt idx="305">
                  <c:v>3.3023182951449139</c:v>
                </c:pt>
                <c:pt idx="306">
                  <c:v>3.3062167786996266</c:v>
                </c:pt>
                <c:pt idx="307">
                  <c:v>3.310100806159626</c:v>
                </c:pt>
                <c:pt idx="308">
                  <c:v>3.3139704283532514</c:v>
                </c:pt>
                <c:pt idx="309">
                  <c:v>3.3178256956836369</c:v>
                </c:pt>
                <c:pt idx="310">
                  <c:v>3.3216666581333736</c:v>
                </c:pt>
                <c:pt idx="311">
                  <c:v>3.325493365269101</c:v>
                </c:pt>
                <c:pt idx="312">
                  <c:v>3.3293058662460315</c:v>
                </c:pt>
                <c:pt idx="313">
                  <c:v>3.3331042098124115</c:v>
                </c:pt>
                <c:pt idx="314">
                  <c:v>3.3368884443139164</c:v>
                </c:pt>
                <c:pt idx="315">
                  <c:v>3.3406586176979878</c:v>
                </c:pt>
                <c:pt idx="316">
                  <c:v>3.3444147775181032</c:v>
                </c:pt>
                <c:pt idx="317">
                  <c:v>3.3481569709379886</c:v>
                </c:pt>
                <c:pt idx="318">
                  <c:v>3.3518852447357714</c:v>
                </c:pt>
                <c:pt idx="319">
                  <c:v>3.355599645308073</c:v>
                </c:pt>
                <c:pt idx="320">
                  <c:v>3.3593002186740475</c:v>
                </c:pt>
                <c:pt idx="321">
                  <c:v>3.3629870104793582</c:v>
                </c:pt>
                <c:pt idx="322">
                  <c:v>3.3666600660001049</c:v>
                </c:pt>
                <c:pt idx="323">
                  <c:v>3.3703194301466919</c:v>
                </c:pt>
                <c:pt idx="324">
                  <c:v>3.373965147467644</c:v>
                </c:pt>
                <c:pt idx="325">
                  <c:v>3.3775972621533716</c:v>
                </c:pt>
                <c:pt idx="326">
                  <c:v>3.3812158180398804</c:v>
                </c:pt>
                <c:pt idx="327">
                  <c:v>3.3848208586124304</c:v>
                </c:pt>
                <c:pt idx="328">
                  <c:v>3.3884124270091491</c:v>
                </c:pt>
                <c:pt idx="329">
                  <c:v>3.3919905660245919</c:v>
                </c:pt>
                <c:pt idx="330">
                  <c:v>3.3955553181132507</c:v>
                </c:pt>
                <c:pt idx="331">
                  <c:v>3.3991067253930223</c:v>
                </c:pt>
                <c:pt idx="332">
                  <c:v>3.4026448296486258</c:v>
                </c:pt>
                <c:pt idx="333">
                  <c:v>3.406169672334971</c:v>
                </c:pt>
                <c:pt idx="334">
                  <c:v>3.4096812945804884</c:v>
                </c:pt>
                <c:pt idx="335">
                  <c:v>3.4131797371904069</c:v>
                </c:pt>
                <c:pt idx="336">
                  <c:v>3.4166650406499945</c:v>
                </c:pt>
                <c:pt idx="337">
                  <c:v>3.4201372451277496</c:v>
                </c:pt>
                <c:pt idx="338">
                  <c:v>3.4235963904785547</c:v>
                </c:pt>
                <c:pt idx="339">
                  <c:v>3.427042516246785</c:v>
                </c:pt>
                <c:pt idx="340">
                  <c:v>3.430475661669377</c:v>
                </c:pt>
                <c:pt idx="341">
                  <c:v>3.433895865678859</c:v>
                </c:pt>
                <c:pt idx="342">
                  <c:v>3.437303166906335</c:v>
                </c:pt>
                <c:pt idx="343">
                  <c:v>3.4406976036844372</c:v>
                </c:pt>
                <c:pt idx="344">
                  <c:v>3.4440792140502361</c:v>
                </c:pt>
                <c:pt idx="345">
                  <c:v>3.4474480357481103</c:v>
                </c:pt>
                <c:pt idx="346">
                  <c:v>3.4508041062325843</c:v>
                </c:pt>
                <c:pt idx="347">
                  <c:v>3.4541474626711262</c:v>
                </c:pt>
                <c:pt idx="348">
                  <c:v>3.4574781419469085</c:v>
                </c:pt>
                <c:pt idx="349">
                  <c:v>3.4607961806615344</c:v>
                </c:pt>
                <c:pt idx="350">
                  <c:v>3.46410161513773</c:v>
                </c:pt>
                <c:pt idx="351">
                  <c:v>3.467394481422001</c:v>
                </c:pt>
                <c:pt idx="352">
                  <c:v>3.4706748152872544</c:v>
                </c:pt>
                <c:pt idx="353">
                  <c:v>3.4739426522353876</c:v>
                </c:pt>
                <c:pt idx="354">
                  <c:v>3.4771980274998446</c:v>
                </c:pt>
                <c:pt idx="355">
                  <c:v>3.4804409760481403</c:v>
                </c:pt>
                <c:pt idx="356">
                  <c:v>3.4836715325843515</c:v>
                </c:pt>
                <c:pt idx="357">
                  <c:v>3.4868897315515772</c:v>
                </c:pt>
                <c:pt idx="358">
                  <c:v>3.490095607134367</c:v>
                </c:pt>
                <c:pt idx="359">
                  <c:v>3.4932891932611208</c:v>
                </c:pt>
                <c:pt idx="360">
                  <c:v>3.4964705236064564</c:v>
                </c:pt>
                <c:pt idx="361">
                  <c:v>3.4996396315935501</c:v>
                </c:pt>
                <c:pt idx="362">
                  <c:v>3.5027965503964427</c:v>
                </c:pt>
                <c:pt idx="363">
                  <c:v>3.505941312942324</c:v>
                </c:pt>
                <c:pt idx="364">
                  <c:v>3.5090739519137855</c:v>
                </c:pt>
                <c:pt idx="365">
                  <c:v>3.5121944997510406</c:v>
                </c:pt>
                <c:pt idx="366">
                  <c:v>3.515302988654128</c:v>
                </c:pt>
                <c:pt idx="367">
                  <c:v>3.5183994505850782</c:v>
                </c:pt>
                <c:pt idx="368">
                  <c:v>3.5214839172700572</c:v>
                </c:pt>
                <c:pt idx="369">
                  <c:v>3.5245564202014847</c:v>
                </c:pt>
                <c:pt idx="370">
                  <c:v>3.5276169906401251</c:v>
                </c:pt>
                <c:pt idx="371">
                  <c:v>3.5306656596171537</c:v>
                </c:pt>
                <c:pt idx="372">
                  <c:v>3.5337024579361969</c:v>
                </c:pt>
                <c:pt idx="373">
                  <c:v>3.5367274161753488</c:v>
                </c:pt>
                <c:pt idx="374">
                  <c:v>3.5397405646891626</c:v>
                </c:pt>
                <c:pt idx="375">
                  <c:v>3.5427419336106172</c:v>
                </c:pt>
                <c:pt idx="376">
                  <c:v>3.5457315528530624</c:v>
                </c:pt>
                <c:pt idx="377">
                  <c:v>3.5487094521121385</c:v>
                </c:pt>
                <c:pt idx="378">
                  <c:v>3.5516756608676743</c:v>
                </c:pt>
                <c:pt idx="379">
                  <c:v>3.5546302083855612</c:v>
                </c:pt>
                <c:pt idx="380">
                  <c:v>3.5575731237196062</c:v>
                </c:pt>
                <c:pt idx="381">
                  <c:v>3.5605044357133617</c:v>
                </c:pt>
                <c:pt idx="382">
                  <c:v>3.5634241730019349</c:v>
                </c:pt>
                <c:pt idx="383">
                  <c:v>3.5663323640137743</c:v>
                </c:pt>
                <c:pt idx="384">
                  <c:v>3.5692290369724353</c:v>
                </c:pt>
                <c:pt idx="385">
                  <c:v>3.5721142198983267</c:v>
                </c:pt>
                <c:pt idx="386">
                  <c:v>3.5749879406104346</c:v>
                </c:pt>
                <c:pt idx="387">
                  <c:v>3.5778502267280268</c:v>
                </c:pt>
                <c:pt idx="388">
                  <c:v>3.580701105672337</c:v>
                </c:pt>
                <c:pt idx="389">
                  <c:v>3.5835406046682312</c:v>
                </c:pt>
                <c:pt idx="390">
                  <c:v>3.5863687507458519</c:v>
                </c:pt>
                <c:pt idx="391">
                  <c:v>3.5891855707422433</c:v>
                </c:pt>
                <c:pt idx="392">
                  <c:v>3.5919910913029605</c:v>
                </c:pt>
                <c:pt idx="393">
                  <c:v>3.5947853388836575</c:v>
                </c:pt>
                <c:pt idx="394">
                  <c:v>3.5975683397516587</c:v>
                </c:pt>
                <c:pt idx="395">
                  <c:v>3.6003401199875085</c:v>
                </c:pt>
                <c:pt idx="396">
                  <c:v>3.6031007054865096</c:v>
                </c:pt>
                <c:pt idx="397">
                  <c:v>3.6058501219602364</c:v>
                </c:pt>
                <c:pt idx="398">
                  <c:v>3.6085883949380353</c:v>
                </c:pt>
                <c:pt idx="399">
                  <c:v>3.6113155497685097</c:v>
                </c:pt>
                <c:pt idx="400">
                  <c:v>3.6140316116209821</c:v>
                </c:pt>
                <c:pt idx="401">
                  <c:v>3.3448070270256003</c:v>
                </c:pt>
                <c:pt idx="402">
                  <c:v>3.2381540999247318</c:v>
                </c:pt>
                <c:pt idx="403">
                  <c:v>3.1578080123296188</c:v>
                </c:pt>
                <c:pt idx="404">
                  <c:v>3.0911333303952846</c:v>
                </c:pt>
                <c:pt idx="405">
                  <c:v>3.033229281699914</c:v>
                </c:pt>
                <c:pt idx="406">
                  <c:v>2.9815792641063386</c:v>
                </c:pt>
                <c:pt idx="407">
                  <c:v>2.9346864529890229</c:v>
                </c:pt>
                <c:pt idx="408">
                  <c:v>2.8915744000003603</c:v>
                </c:pt>
                <c:pt idx="409">
                  <c:v>2.851564049696814</c:v>
                </c:pt>
                <c:pt idx="410">
                  <c:v>2.8141604012693753</c:v>
                </c:pt>
                <c:pt idx="411">
                  <c:v>2.7789893323040031</c:v>
                </c:pt>
                <c:pt idx="412">
                  <c:v>2.7457598509699745</c:v>
                </c:pt>
                <c:pt idx="413">
                  <c:v>2.7142402822440075</c:v>
                </c:pt>
                <c:pt idx="414">
                  <c:v>2.6842425725880741</c:v>
                </c:pt>
                <c:pt idx="415">
                  <c:v>2.6556115657018386</c:v>
                </c:pt>
                <c:pt idx="416">
                  <c:v>2.6282174499828521</c:v>
                </c:pt>
                <c:pt idx="417">
                  <c:v>2.60195030099867</c:v>
                </c:pt>
                <c:pt idx="418">
                  <c:v>2.5767160493745966</c:v>
                </c:pt>
                <c:pt idx="419">
                  <c:v>2.5524334436759966</c:v>
                </c:pt>
                <c:pt idx="420">
                  <c:v>2.5290317235556188</c:v>
                </c:pt>
                <c:pt idx="421">
                  <c:v>2.5064488100188815</c:v>
                </c:pt>
                <c:pt idx="422">
                  <c:v>2.4846298788421022</c:v>
                </c:pt>
                <c:pt idx="423">
                  <c:v>2.4635262223705348</c:v>
                </c:pt>
                <c:pt idx="424">
                  <c:v>2.4430943314498612</c:v>
                </c:pt>
                <c:pt idx="425">
                  <c:v>2.4232951475549105</c:v>
                </c:pt>
                <c:pt idx="426">
                  <c:v>2.4040934480437088</c:v>
                </c:pt>
                <c:pt idx="427">
                  <c:v>2.3854573366497021</c:v>
                </c:pt>
                <c:pt idx="428">
                  <c:v>2.3673578179794998</c:v>
                </c:pt>
                <c:pt idx="429">
                  <c:v>2.3497684396699414</c:v>
                </c:pt>
                <c:pt idx="430">
                  <c:v>2.3326649894910338</c:v>
                </c:pt>
                <c:pt idx="431">
                  <c:v>2.3160252374129797</c:v>
                </c:pt>
                <c:pt idx="432">
                  <c:v>2.2998287147312908</c:v>
                </c:pt>
                <c:pt idx="433">
                  <c:v>2.2840565239369983</c:v>
                </c:pt>
                <c:pt idx="434">
                  <c:v>2.268691174252516</c:v>
                </c:pt>
                <c:pt idx="435">
                  <c:v>2.253716438717229</c:v>
                </c:pt>
                <c:pt idx="436">
                  <c:v>2.2391172294653381</c:v>
                </c:pt>
                <c:pt idx="437">
                  <c:v>2.2248794884400986</c:v>
                </c:pt>
                <c:pt idx="438">
                  <c:v>2.2109900912690716</c:v>
                </c:pt>
                <c:pt idx="439">
                  <c:v>2.1974367624113369</c:v>
                </c:pt>
                <c:pt idx="440">
                  <c:v>2.1842080000001225</c:v>
                </c:pt>
                <c:pt idx="441">
                  <c:v>2.1712930090586502</c:v>
                </c:pt>
                <c:pt idx="442">
                  <c:v>2.1586816419750781</c:v>
                </c:pt>
                <c:pt idx="443">
                  <c:v>2.1463643452936312</c:v>
                </c:pt>
                <c:pt idx="444">
                  <c:v>2.134332112020529</c:v>
                </c:pt>
                <c:pt idx="445">
                  <c:v>2.1225764387608614</c:v>
                </c:pt>
                <c:pt idx="446">
                  <c:v>2.111089287100675</c:v>
                </c:pt>
                <c:pt idx="447">
                  <c:v>2.0998630487307106</c:v>
                </c:pt>
                <c:pt idx="448">
                  <c:v>2.0888905138773946</c:v>
                </c:pt>
                <c:pt idx="449">
                  <c:v>2.0781648426651245</c:v>
                </c:pt>
                <c:pt idx="450">
                  <c:v>2.0676795390834006</c:v>
                </c:pt>
                <c:pt idx="451">
                  <c:v>2.0574284272745231</c:v>
                </c:pt>
                <c:pt idx="452">
                  <c:v>2.0474056298935568</c:v>
                </c:pt>
                <c:pt idx="453">
                  <c:v>2.0376055483230955</c:v>
                </c:pt>
                <c:pt idx="454">
                  <c:v>2.0280228445518462</c:v>
                </c:pt>
                <c:pt idx="455">
                  <c:v>2.0186524245489008</c:v>
                </c:pt>
                <c:pt idx="456">
                  <c:v>2.0094894229852858</c:v>
                </c:pt>
                <c:pt idx="457">
                  <c:v>2.0005291891715062</c:v>
                </c:pt>
                <c:pt idx="458">
                  <c:v>1.9917672740946673</c:v>
                </c:pt>
                <c:pt idx="459">
                  <c:v>1.983199418451719</c:v>
                </c:pt>
                <c:pt idx="460">
                  <c:v>1.9748215415866843</c:v>
                </c:pt>
                <c:pt idx="461">
                  <c:v>1.9666297312496712</c:v>
                </c:pt>
                <c:pt idx="462">
                  <c:v>1.9586202341041337</c:v>
                </c:pt>
                <c:pt idx="463">
                  <c:v>1.9507894469165525</c:v>
                </c:pt>
                <c:pt idx="464">
                  <c:v>1.9431339083694024</c:v>
                </c:pt>
                <c:pt idx="465">
                  <c:v>1.9356502914442881</c:v>
                </c:pt>
                <c:pt idx="466">
                  <c:v>1.9283353963273768</c:v>
                </c:pt>
                <c:pt idx="467">
                  <c:v>1.9211861437939457</c:v>
                </c:pt>
                <c:pt idx="468">
                  <c:v>1.9141995690330362</c:v>
                </c:pt>
                <c:pt idx="469">
                  <c:v>1.9073728158769048</c:v>
                </c:pt>
                <c:pt idx="470">
                  <c:v>1.9007031314032483</c:v>
                </c:pt>
                <c:pt idx="471">
                  <c:v>1.8941878608811735</c:v>
                </c:pt>
                <c:pt idx="472">
                  <c:v>1.8878244430344848</c:v>
                </c:pt>
                <c:pt idx="473">
                  <c:v>1.8816104055982499</c:v>
                </c:pt>
                <c:pt idx="474">
                  <c:v>1.8755433611467356</c:v>
                </c:pt>
                <c:pt idx="475">
                  <c:v>1.8696210031727056</c:v>
                </c:pt>
                <c:pt idx="476">
                  <c:v>1.8638411023998018</c:v>
                </c:pt>
                <c:pt idx="477">
                  <c:v>1.8582015033112826</c:v>
                </c:pt>
                <c:pt idx="478">
                  <c:v>1.8527001208797973</c:v>
                </c:pt>
                <c:pt idx="479">
                  <c:v>1.8473349374841352</c:v>
                </c:pt>
                <c:pt idx="480">
                  <c:v>1.8421040000000528</c:v>
                </c:pt>
                <c:pt idx="481">
                  <c:v>1.8370054170533039</c:v>
                </c:pt>
                <c:pt idx="482">
                  <c:v>1.8320373564239674</c:v>
                </c:pt>
                <c:pt idx="483">
                  <c:v>1.8271980425919989</c:v>
                </c:pt>
                <c:pt idx="484">
                  <c:v>1.8224857544147488</c:v>
                </c:pt>
                <c:pt idx="485">
                  <c:v>1.8178988229278668</c:v>
                </c:pt>
                <c:pt idx="486">
                  <c:v>1.8134356292616935</c:v>
                </c:pt>
                <c:pt idx="487">
                  <c:v>1.8090946026658163</c:v>
                </c:pt>
                <c:pt idx="488">
                  <c:v>1.8048742186350122</c:v>
                </c:pt>
                <c:pt idx="489">
                  <c:v>1.8007729971303097</c:v>
                </c:pt>
                <c:pt idx="490">
                  <c:v>1.7967895008893362</c:v>
                </c:pt>
                <c:pt idx="491">
                  <c:v>1.7929223338205551</c:v>
                </c:pt>
                <c:pt idx="492">
                  <c:v>1.7891701394763708</c:v>
                </c:pt>
                <c:pt idx="493">
                  <c:v>1.7855315996004286</c:v>
                </c:pt>
                <c:pt idx="494">
                  <c:v>1.7820054327447754</c:v>
                </c:pt>
                <c:pt idx="495">
                  <c:v>1.7785903929528244</c:v>
                </c:pt>
                <c:pt idx="496">
                  <c:v>1.7752852685043616</c:v>
                </c:pt>
                <c:pt idx="497">
                  <c:v>1.772088880719076</c:v>
                </c:pt>
                <c:pt idx="498">
                  <c:v>1.7690000828153303</c:v>
                </c:pt>
                <c:pt idx="499">
                  <c:v>1.7660177588211003</c:v>
                </c:pt>
                <c:pt idx="500">
                  <c:v>1.7631408225342335</c:v>
                </c:pt>
                <c:pt idx="501">
                  <c:v>1.7603682165293244</c:v>
                </c:pt>
                <c:pt idx="502">
                  <c:v>1.757698911208716</c:v>
                </c:pt>
                <c:pt idx="503">
                  <c:v>1.7551319038952644</c:v>
                </c:pt>
                <c:pt idx="504">
                  <c:v>1.7526662179646708</c:v>
                </c:pt>
                <c:pt idx="505">
                  <c:v>1.7503009020153133</c:v>
                </c:pt>
                <c:pt idx="506">
                  <c:v>1.7480350290736357</c:v>
                </c:pt>
                <c:pt idx="507">
                  <c:v>1.7458676958332795</c:v>
                </c:pt>
                <c:pt idx="508">
                  <c:v>1.743798021926243</c:v>
                </c:pt>
                <c:pt idx="509">
                  <c:v>1.741825149224463</c:v>
                </c:pt>
                <c:pt idx="510">
                  <c:v>1.7399482411702998</c:v>
                </c:pt>
                <c:pt idx="511">
                  <c:v>1.7381664821345142</c:v>
                </c:pt>
                <c:pt idx="512">
                  <c:v>1.7364790768003768</c:v>
                </c:pt>
                <c:pt idx="513">
                  <c:v>1.7348852495726685</c:v>
                </c:pt>
                <c:pt idx="514">
                  <c:v>1.7333842440103648</c:v>
                </c:pt>
                <c:pt idx="515">
                  <c:v>1.731975322281877</c:v>
                </c:pt>
                <c:pt idx="516">
                  <c:v>1.7306577646418138</c:v>
                </c:pt>
                <c:pt idx="517">
                  <c:v>1.7294308689282336</c:v>
                </c:pt>
                <c:pt idx="518">
                  <c:v>1.7282939500794625</c:v>
                </c:pt>
                <c:pt idx="519">
                  <c:v>1.7272463396695703</c:v>
                </c:pt>
                <c:pt idx="520">
                  <c:v>1.7262873854616689</c:v>
                </c:pt>
                <c:pt idx="521">
                  <c:v>1.7254164509782335</c:v>
                </c:pt>
                <c:pt idx="522">
                  <c:v>1.7246329150876796</c:v>
                </c:pt>
                <c:pt idx="523">
                  <c:v>1.7239361716064909</c:v>
                </c:pt>
                <c:pt idx="524">
                  <c:v>1.723325628916216</c:v>
                </c:pt>
                <c:pt idx="525">
                  <c:v>1.7228007095946878</c:v>
                </c:pt>
                <c:pt idx="526">
                  <c:v>1.7223608500608583</c:v>
                </c:pt>
                <c:pt idx="527">
                  <c:v>1.7220055002326728</c:v>
                </c:pt>
                <c:pt idx="528">
                  <c:v>1.7217341231974288</c:v>
                </c:pt>
                <c:pt idx="529">
                  <c:v>1.721546194894108</c:v>
                </c:pt>
                <c:pt idx="530">
                  <c:v>1.7214412038071769</c:v>
                </c:pt>
                <c:pt idx="531">
                  <c:v>1.7214186506713927</c:v>
                </c:pt>
                <c:pt idx="532">
                  <c:v>1.7214780481871692</c:v>
                </c:pt>
                <c:pt idx="533">
                  <c:v>1.7216189207460735</c:v>
                </c:pt>
                <c:pt idx="534">
                  <c:v>1.7218408041660527</c:v>
                </c:pt>
                <c:pt idx="535">
                  <c:v>1.7221432454360093</c:v>
                </c:pt>
                <c:pt idx="536">
                  <c:v>1.7225258024693546</c:v>
                </c:pt>
                <c:pt idx="537">
                  <c:v>1.7229880438662013</c:v>
                </c:pt>
                <c:pt idx="538">
                  <c:v>1.7235295486838544</c:v>
                </c:pt>
                <c:pt idx="539">
                  <c:v>1.7241499062152914</c:v>
                </c:pt>
                <c:pt idx="540">
                  <c:v>1.7248487157753325</c:v>
                </c:pt>
                <c:pt idx="541">
                  <c:v>1.7256255864942127</c:v>
                </c:pt>
                <c:pt idx="542">
                  <c:v>1.7264801371182803</c:v>
                </c:pt>
                <c:pt idx="543">
                  <c:v>1.7274119958175693</c:v>
                </c:pt>
                <c:pt idx="544">
                  <c:v>1.7284207999999888</c:v>
                </c:pt>
                <c:pt idx="545">
                  <c:v>1.7295061961319038</c:v>
                </c:pt>
                <c:pt idx="546">
                  <c:v>1.7306678395648718</c:v>
                </c:pt>
                <c:pt idx="547">
                  <c:v>1.7319053943683222</c:v>
                </c:pt>
                <c:pt idx="548">
                  <c:v>1.7332185331679812</c:v>
                </c:pt>
                <c:pt idx="549">
                  <c:v>1.7346069369898358</c:v>
                </c:pt>
                <c:pt idx="550">
                  <c:v>1.7360702951094518</c:v>
                </c:pt>
                <c:pt idx="551">
                  <c:v>1.7376083049064741</c:v>
                </c:pt>
                <c:pt idx="552">
                  <c:v>1.7392206717241283</c:v>
                </c:pt>
                <c:pt idx="553">
                  <c:v>1.7409071087335701</c:v>
                </c:pt>
                <c:pt idx="554">
                  <c:v>1.7426673368029175</c:v>
                </c:pt>
                <c:pt idx="555">
                  <c:v>1.7445010843708251</c:v>
                </c:pt>
                <c:pt idx="556">
                  <c:v>1.746408087324451</c:v>
                </c:pt>
                <c:pt idx="557">
                  <c:v>1.7483880888816903</c:v>
                </c:pt>
                <c:pt idx="558">
                  <c:v>1.7504408394775299</c:v>
                </c:pt>
                <c:pt idx="559">
                  <c:v>1.7525660966544176</c:v>
                </c:pt>
                <c:pt idx="560">
                  <c:v>1.7547636249565124</c:v>
                </c:pt>
                <c:pt idx="561">
                  <c:v>1.7570331958277143</c:v>
                </c:pt>
                <c:pt idx="562">
                  <c:v>1.7593745875133591</c:v>
                </c:pt>
                <c:pt idx="563">
                  <c:v>1.7617875849654685</c:v>
                </c:pt>
                <c:pt idx="564">
                  <c:v>1.7642719797514741</c:v>
                </c:pt>
                <c:pt idx="565">
                  <c:v>1.766827569966305</c:v>
                </c:pt>
                <c:pt idx="566">
                  <c:v>1.7694541601477525</c:v>
                </c:pt>
                <c:pt idx="567">
                  <c:v>1.7721515611950314</c:v>
                </c:pt>
                <c:pt idx="568">
                  <c:v>1.7749195902904487</c:v>
                </c:pt>
                <c:pt idx="569">
                  <c:v>1.7777580708241061</c:v>
                </c:pt>
                <c:pt idx="570">
                  <c:v>1.7806668323215606</c:v>
                </c:pt>
                <c:pt idx="571">
                  <c:v>1.7836457103743637</c:v>
                </c:pt>
                <c:pt idx="572">
                  <c:v>1.7866945465734299</c:v>
                </c:pt>
                <c:pt idx="573">
                  <c:v>1.7898131884451458</c:v>
                </c:pt>
                <c:pt idx="574">
                  <c:v>1.7930014893901798</c:v>
                </c:pt>
                <c:pt idx="575">
                  <c:v>1.7962593086249172</c:v>
                </c:pt>
                <c:pt idx="576">
                  <c:v>1.7995865111254736</c:v>
                </c:pt>
                <c:pt idx="577">
                  <c:v>1.8029829675742328</c:v>
                </c:pt>
                <c:pt idx="578">
                  <c:v>1.806448554308858</c:v>
                </c:pt>
                <c:pt idx="579">
                  <c:v>1.8099831532737225</c:v>
                </c:pt>
                <c:pt idx="580">
                  <c:v>1.813586651973726</c:v>
                </c:pt>
                <c:pt idx="581">
                  <c:v>1.8172589434304447</c:v>
                </c:pt>
                <c:pt idx="582">
                  <c:v>1.8209999261405785</c:v>
                </c:pt>
                <c:pt idx="583">
                  <c:v>1.8248095040366548</c:v>
                </c:pt>
                <c:pt idx="584">
                  <c:v>1.8286875864499548</c:v>
                </c:pt>
                <c:pt idx="585">
                  <c:v>1.8326340880756309</c:v>
                </c:pt>
                <c:pt idx="586">
                  <c:v>1.8366489289399781</c:v>
                </c:pt>
                <c:pt idx="587">
                  <c:v>1.8407320343698297</c:v>
                </c:pt>
                <c:pt idx="588">
                  <c:v>1.8448833349640608</c:v>
                </c:pt>
                <c:pt idx="589">
                  <c:v>1.8491027665671567</c:v>
                </c:pt>
                <c:pt idx="590">
                  <c:v>1.8533902702448395</c:v>
                </c:pt>
                <c:pt idx="591">
                  <c:v>1.8577457922617158</c:v>
                </c:pt>
                <c:pt idx="592">
                  <c:v>1.8621692840609407</c:v>
                </c:pt>
                <c:pt idx="593">
                  <c:v>1.8666607022458659</c:v>
                </c:pt>
                <c:pt idx="594">
                  <c:v>1.871220008563669</c:v>
                </c:pt>
                <c:pt idx="595">
                  <c:v>1.8758471698909354</c:v>
                </c:pt>
                <c:pt idx="596">
                  <c:v>1.8805421582211945</c:v>
                </c:pt>
                <c:pt idx="597">
                  <c:v>1.8853049506543886</c:v>
                </c:pt>
                <c:pt idx="598">
                  <c:v>1.8901355293882678</c:v>
                </c:pt>
                <c:pt idx="599">
                  <c:v>1.8950338817117101</c:v>
                </c:pt>
                <c:pt idx="600">
                  <c:v>1.8999999999999471</c:v>
                </c:pt>
                <c:pt idx="601">
                  <c:v>1.9611999999991419</c:v>
                </c:pt>
                <c:pt idx="602">
                  <c:v>2.0423999999991427</c:v>
                </c:pt>
                <c:pt idx="603">
                  <c:v>2.12359999999914</c:v>
                </c:pt>
                <c:pt idx="604">
                  <c:v>2.2047999999991426</c:v>
                </c:pt>
                <c:pt idx="605">
                  <c:v>2.2859999999991434</c:v>
                </c:pt>
                <c:pt idx="606">
                  <c:v>2.3671999999991424</c:v>
                </c:pt>
                <c:pt idx="607">
                  <c:v>2.4483999999991415</c:v>
                </c:pt>
                <c:pt idx="608">
                  <c:v>2.5295999999991423</c:v>
                </c:pt>
                <c:pt idx="609">
                  <c:v>2.6107999999991431</c:v>
                </c:pt>
                <c:pt idx="610">
                  <c:v>2.6919999999991422</c:v>
                </c:pt>
                <c:pt idx="611">
                  <c:v>2.7731999999991412</c:v>
                </c:pt>
                <c:pt idx="612">
                  <c:v>2.8543999999991421</c:v>
                </c:pt>
                <c:pt idx="613">
                  <c:v>2.9355999999991429</c:v>
                </c:pt>
                <c:pt idx="614">
                  <c:v>3.0167999999991419</c:v>
                </c:pt>
                <c:pt idx="615">
                  <c:v>3.0979999999991428</c:v>
                </c:pt>
                <c:pt idx="616">
                  <c:v>3.1791999999991418</c:v>
                </c:pt>
                <c:pt idx="617">
                  <c:v>3.2603999999991444</c:v>
                </c:pt>
                <c:pt idx="618">
                  <c:v>3.3415999999991435</c:v>
                </c:pt>
                <c:pt idx="619">
                  <c:v>3.4227999999991425</c:v>
                </c:pt>
                <c:pt idx="620">
                  <c:v>3.5039999999991434</c:v>
                </c:pt>
                <c:pt idx="621">
                  <c:v>3.5851999999991442</c:v>
                </c:pt>
                <c:pt idx="622">
                  <c:v>3.6663999999991432</c:v>
                </c:pt>
                <c:pt idx="623">
                  <c:v>3.7475999999991423</c:v>
                </c:pt>
                <c:pt idx="624">
                  <c:v>3.8287999999991431</c:v>
                </c:pt>
                <c:pt idx="625">
                  <c:v>3.9099999999991439</c:v>
                </c:pt>
                <c:pt idx="626">
                  <c:v>3.8712000000004085</c:v>
                </c:pt>
                <c:pt idx="627">
                  <c:v>3.8324000000004084</c:v>
                </c:pt>
                <c:pt idx="628">
                  <c:v>3.79360000000041</c:v>
                </c:pt>
                <c:pt idx="629">
                  <c:v>3.754800000000408</c:v>
                </c:pt>
                <c:pt idx="630">
                  <c:v>3.7160000000004096</c:v>
                </c:pt>
                <c:pt idx="631">
                  <c:v>3.6772000000004095</c:v>
                </c:pt>
                <c:pt idx="632">
                  <c:v>3.6384000000004093</c:v>
                </c:pt>
                <c:pt idx="633">
                  <c:v>3.5996000000004091</c:v>
                </c:pt>
                <c:pt idx="634">
                  <c:v>3.560800000000409</c:v>
                </c:pt>
                <c:pt idx="635">
                  <c:v>3.5220000000004088</c:v>
                </c:pt>
                <c:pt idx="636">
                  <c:v>3.4832000000004086</c:v>
                </c:pt>
                <c:pt idx="637">
                  <c:v>3.4444000000004085</c:v>
                </c:pt>
                <c:pt idx="638">
                  <c:v>3.4056000000004083</c:v>
                </c:pt>
                <c:pt idx="639">
                  <c:v>3.3668000000004081</c:v>
                </c:pt>
                <c:pt idx="640">
                  <c:v>3.328000000000408</c:v>
                </c:pt>
                <c:pt idx="641">
                  <c:v>3.2892000000004096</c:v>
                </c:pt>
                <c:pt idx="642">
                  <c:v>3.2504000000004076</c:v>
                </c:pt>
                <c:pt idx="643">
                  <c:v>3.2116000000004092</c:v>
                </c:pt>
                <c:pt idx="644">
                  <c:v>3.1728000000004091</c:v>
                </c:pt>
                <c:pt idx="645">
                  <c:v>3.1340000000004089</c:v>
                </c:pt>
                <c:pt idx="646">
                  <c:v>3.0952000000004087</c:v>
                </c:pt>
                <c:pt idx="647">
                  <c:v>3.0564000000004086</c:v>
                </c:pt>
                <c:pt idx="648">
                  <c:v>3.0176000000004084</c:v>
                </c:pt>
                <c:pt idx="649">
                  <c:v>2.9788000000004082</c:v>
                </c:pt>
                <c:pt idx="650">
                  <c:v>2.9400000000004081</c:v>
                </c:pt>
                <c:pt idx="651">
                  <c:v>2.9399999999999995</c:v>
                </c:pt>
                <c:pt idx="652">
                  <c:v>2.9399999999999995</c:v>
                </c:pt>
                <c:pt idx="653">
                  <c:v>2.9399999999999995</c:v>
                </c:pt>
                <c:pt idx="654">
                  <c:v>2.9399999999999995</c:v>
                </c:pt>
                <c:pt idx="655">
                  <c:v>2.9399999999999995</c:v>
                </c:pt>
                <c:pt idx="656">
                  <c:v>2.9399999999999995</c:v>
                </c:pt>
                <c:pt idx="657">
                  <c:v>2.9399999999999995</c:v>
                </c:pt>
                <c:pt idx="658">
                  <c:v>2.9399999999999995</c:v>
                </c:pt>
                <c:pt idx="659">
                  <c:v>2.9399999999999995</c:v>
                </c:pt>
                <c:pt idx="660">
                  <c:v>2.9399999999999995</c:v>
                </c:pt>
                <c:pt idx="661">
                  <c:v>2.9399999999999995</c:v>
                </c:pt>
                <c:pt idx="662">
                  <c:v>2.9399999999999995</c:v>
                </c:pt>
                <c:pt idx="663">
                  <c:v>2.9399999999999995</c:v>
                </c:pt>
                <c:pt idx="664">
                  <c:v>2.9399999999999995</c:v>
                </c:pt>
                <c:pt idx="665">
                  <c:v>2.9399999999999995</c:v>
                </c:pt>
                <c:pt idx="666">
                  <c:v>2.9399999999999995</c:v>
                </c:pt>
                <c:pt idx="667">
                  <c:v>2.9399999999999995</c:v>
                </c:pt>
                <c:pt idx="668">
                  <c:v>2.9399999999999995</c:v>
                </c:pt>
                <c:pt idx="669">
                  <c:v>2.9399999999999995</c:v>
                </c:pt>
                <c:pt idx="670">
                  <c:v>2.9399999999999995</c:v>
                </c:pt>
                <c:pt idx="671">
                  <c:v>2.9399999999999995</c:v>
                </c:pt>
                <c:pt idx="672">
                  <c:v>2.9399999999999995</c:v>
                </c:pt>
                <c:pt idx="673">
                  <c:v>2.9399999999999995</c:v>
                </c:pt>
                <c:pt idx="674">
                  <c:v>2.9399999999999995</c:v>
                </c:pt>
                <c:pt idx="675">
                  <c:v>2.9399999999999995</c:v>
                </c:pt>
                <c:pt idx="676">
                  <c:v>2.9399999999999995</c:v>
                </c:pt>
                <c:pt idx="677">
                  <c:v>2.9399999999999995</c:v>
                </c:pt>
                <c:pt idx="678">
                  <c:v>2.9399999999999995</c:v>
                </c:pt>
                <c:pt idx="679">
                  <c:v>2.9399999999999995</c:v>
                </c:pt>
                <c:pt idx="680">
                  <c:v>2.9399999999999995</c:v>
                </c:pt>
                <c:pt idx="681">
                  <c:v>2.9399999999999995</c:v>
                </c:pt>
                <c:pt idx="682">
                  <c:v>2.9399999999999995</c:v>
                </c:pt>
                <c:pt idx="683">
                  <c:v>2.9399999999999995</c:v>
                </c:pt>
                <c:pt idx="684">
                  <c:v>2.9399999999999995</c:v>
                </c:pt>
                <c:pt idx="685">
                  <c:v>2.9399999999999995</c:v>
                </c:pt>
                <c:pt idx="686">
                  <c:v>2.9399999999999995</c:v>
                </c:pt>
                <c:pt idx="687">
                  <c:v>2.9399999999999995</c:v>
                </c:pt>
                <c:pt idx="688">
                  <c:v>2.9399999999999995</c:v>
                </c:pt>
                <c:pt idx="689">
                  <c:v>2.9399999999999995</c:v>
                </c:pt>
                <c:pt idx="690">
                  <c:v>2.9399999999999995</c:v>
                </c:pt>
                <c:pt idx="691">
                  <c:v>2.9399999999999995</c:v>
                </c:pt>
                <c:pt idx="692">
                  <c:v>2.9399999999999995</c:v>
                </c:pt>
                <c:pt idx="693">
                  <c:v>2.9399999999999995</c:v>
                </c:pt>
                <c:pt idx="694">
                  <c:v>2.9399999999999995</c:v>
                </c:pt>
                <c:pt idx="695">
                  <c:v>2.9399999999999995</c:v>
                </c:pt>
                <c:pt idx="696">
                  <c:v>2.9399999999999995</c:v>
                </c:pt>
                <c:pt idx="697">
                  <c:v>2.9399999999999995</c:v>
                </c:pt>
                <c:pt idx="698">
                  <c:v>2.9399999999999995</c:v>
                </c:pt>
                <c:pt idx="699">
                  <c:v>2.9399999999999995</c:v>
                </c:pt>
                <c:pt idx="700">
                  <c:v>2.9399999999999995</c:v>
                </c:pt>
                <c:pt idx="701">
                  <c:v>2.9399999999999995</c:v>
                </c:pt>
                <c:pt idx="702">
                  <c:v>2.9399999999999995</c:v>
                </c:pt>
                <c:pt idx="703">
                  <c:v>2.9399999999999995</c:v>
                </c:pt>
                <c:pt idx="704">
                  <c:v>2.9399999999999995</c:v>
                </c:pt>
                <c:pt idx="705">
                  <c:v>2.9399999999999995</c:v>
                </c:pt>
                <c:pt idx="706">
                  <c:v>2.9399999999999995</c:v>
                </c:pt>
                <c:pt idx="707">
                  <c:v>2.9399999999999995</c:v>
                </c:pt>
                <c:pt idx="708">
                  <c:v>2.9399999999999995</c:v>
                </c:pt>
                <c:pt idx="709">
                  <c:v>2.9399999999999995</c:v>
                </c:pt>
                <c:pt idx="710">
                  <c:v>2.9399999999999995</c:v>
                </c:pt>
                <c:pt idx="711">
                  <c:v>2.9399999999999995</c:v>
                </c:pt>
                <c:pt idx="712">
                  <c:v>2.9399999999999995</c:v>
                </c:pt>
                <c:pt idx="713">
                  <c:v>2.9399999999999995</c:v>
                </c:pt>
                <c:pt idx="714">
                  <c:v>2.9399999999999995</c:v>
                </c:pt>
                <c:pt idx="715">
                  <c:v>2.9399999999999995</c:v>
                </c:pt>
                <c:pt idx="716">
                  <c:v>2.9399999999999995</c:v>
                </c:pt>
                <c:pt idx="717">
                  <c:v>2.9399999999999995</c:v>
                </c:pt>
                <c:pt idx="718">
                  <c:v>2.9399999999999995</c:v>
                </c:pt>
                <c:pt idx="719">
                  <c:v>2.9399999999999995</c:v>
                </c:pt>
                <c:pt idx="720">
                  <c:v>2.9399999999999995</c:v>
                </c:pt>
                <c:pt idx="721">
                  <c:v>2.9399999999999995</c:v>
                </c:pt>
                <c:pt idx="722">
                  <c:v>2.9399999999999995</c:v>
                </c:pt>
                <c:pt idx="723">
                  <c:v>2.9399999999999995</c:v>
                </c:pt>
                <c:pt idx="724">
                  <c:v>2.9399999999999995</c:v>
                </c:pt>
                <c:pt idx="725">
                  <c:v>2.9399999999999995</c:v>
                </c:pt>
                <c:pt idx="726">
                  <c:v>2.9399999999999995</c:v>
                </c:pt>
                <c:pt idx="727">
                  <c:v>2.9399999999999995</c:v>
                </c:pt>
                <c:pt idx="728">
                  <c:v>2.9399999999999995</c:v>
                </c:pt>
                <c:pt idx="729">
                  <c:v>2.9399999999999995</c:v>
                </c:pt>
                <c:pt idx="730">
                  <c:v>2.9399999999999995</c:v>
                </c:pt>
                <c:pt idx="731">
                  <c:v>2.9399999999999995</c:v>
                </c:pt>
                <c:pt idx="732">
                  <c:v>2.9399999999999995</c:v>
                </c:pt>
                <c:pt idx="733">
                  <c:v>2.9399999999999995</c:v>
                </c:pt>
                <c:pt idx="734">
                  <c:v>2.9399999999999995</c:v>
                </c:pt>
                <c:pt idx="735">
                  <c:v>2.9399999999999995</c:v>
                </c:pt>
                <c:pt idx="736">
                  <c:v>2.9399999999999995</c:v>
                </c:pt>
                <c:pt idx="737">
                  <c:v>2.9399999999999995</c:v>
                </c:pt>
                <c:pt idx="738">
                  <c:v>2.9399999999999995</c:v>
                </c:pt>
                <c:pt idx="739">
                  <c:v>2.9399999999999995</c:v>
                </c:pt>
                <c:pt idx="740">
                  <c:v>2.9399999999999995</c:v>
                </c:pt>
                <c:pt idx="741">
                  <c:v>2.9399999999999995</c:v>
                </c:pt>
                <c:pt idx="742">
                  <c:v>2.9399999999999995</c:v>
                </c:pt>
                <c:pt idx="743">
                  <c:v>2.9399999999999995</c:v>
                </c:pt>
                <c:pt idx="744">
                  <c:v>2.9399999999999995</c:v>
                </c:pt>
                <c:pt idx="745">
                  <c:v>2.9399999999999995</c:v>
                </c:pt>
                <c:pt idx="746">
                  <c:v>2.9399999999999995</c:v>
                </c:pt>
                <c:pt idx="747">
                  <c:v>2.9399999999999995</c:v>
                </c:pt>
                <c:pt idx="748">
                  <c:v>2.9399999999999995</c:v>
                </c:pt>
                <c:pt idx="749">
                  <c:v>2.9399999999999995</c:v>
                </c:pt>
                <c:pt idx="750">
                  <c:v>2.9399999999999995</c:v>
                </c:pt>
                <c:pt idx="751">
                  <c:v>2.9787999999995947</c:v>
                </c:pt>
                <c:pt idx="752">
                  <c:v>3.0175999999995931</c:v>
                </c:pt>
                <c:pt idx="753">
                  <c:v>3.056399999999595</c:v>
                </c:pt>
                <c:pt idx="754">
                  <c:v>3.0951999999995934</c:v>
                </c:pt>
                <c:pt idx="755">
                  <c:v>3.1339999999995953</c:v>
                </c:pt>
                <c:pt idx="756">
                  <c:v>3.1727999999995937</c:v>
                </c:pt>
                <c:pt idx="757">
                  <c:v>3.2115999999995939</c:v>
                </c:pt>
                <c:pt idx="758">
                  <c:v>3.2503999999995941</c:v>
                </c:pt>
                <c:pt idx="759">
                  <c:v>3.2891999999995942</c:v>
                </c:pt>
                <c:pt idx="760">
                  <c:v>3.3279999999995944</c:v>
                </c:pt>
                <c:pt idx="761">
                  <c:v>3.3667999999995946</c:v>
                </c:pt>
                <c:pt idx="762">
                  <c:v>3.4055999999995947</c:v>
                </c:pt>
                <c:pt idx="763">
                  <c:v>3.4443999999995949</c:v>
                </c:pt>
                <c:pt idx="764">
                  <c:v>3.4831999999995933</c:v>
                </c:pt>
                <c:pt idx="765">
                  <c:v>3.5219999999995952</c:v>
                </c:pt>
                <c:pt idx="766">
                  <c:v>3.5607999999995936</c:v>
                </c:pt>
                <c:pt idx="767">
                  <c:v>3.5995999999995938</c:v>
                </c:pt>
                <c:pt idx="768">
                  <c:v>3.638399999999594</c:v>
                </c:pt>
                <c:pt idx="769">
                  <c:v>3.6771999999995941</c:v>
                </c:pt>
                <c:pt idx="770">
                  <c:v>3.7159999999995943</c:v>
                </c:pt>
                <c:pt idx="771">
                  <c:v>3.7547999999995945</c:v>
                </c:pt>
                <c:pt idx="772">
                  <c:v>3.7935999999995946</c:v>
                </c:pt>
                <c:pt idx="773">
                  <c:v>3.8323999999995948</c:v>
                </c:pt>
                <c:pt idx="774">
                  <c:v>3.8711999999995932</c:v>
                </c:pt>
                <c:pt idx="775">
                  <c:v>3.9099999999995951</c:v>
                </c:pt>
                <c:pt idx="776">
                  <c:v>3.8288000000008484</c:v>
                </c:pt>
                <c:pt idx="777">
                  <c:v>3.7476000000008476</c:v>
                </c:pt>
                <c:pt idx="778">
                  <c:v>3.6664000000008485</c:v>
                </c:pt>
                <c:pt idx="779">
                  <c:v>3.5852000000008477</c:v>
                </c:pt>
                <c:pt idx="780">
                  <c:v>3.5040000000008487</c:v>
                </c:pt>
                <c:pt idx="781">
                  <c:v>3.4228000000008478</c:v>
                </c:pt>
                <c:pt idx="782">
                  <c:v>3.3416000000008488</c:v>
                </c:pt>
                <c:pt idx="783">
                  <c:v>3.2604000000008462</c:v>
                </c:pt>
                <c:pt idx="784">
                  <c:v>3.1792000000008489</c:v>
                </c:pt>
                <c:pt idx="785">
                  <c:v>3.0980000000008463</c:v>
                </c:pt>
                <c:pt idx="786">
                  <c:v>3.016800000000849</c:v>
                </c:pt>
                <c:pt idx="787">
                  <c:v>2.9356000000008464</c:v>
                </c:pt>
                <c:pt idx="788">
                  <c:v>2.8544000000008491</c:v>
                </c:pt>
                <c:pt idx="789">
                  <c:v>2.7732000000008465</c:v>
                </c:pt>
                <c:pt idx="790">
                  <c:v>2.6920000000008475</c:v>
                </c:pt>
                <c:pt idx="791">
                  <c:v>2.6108000000008467</c:v>
                </c:pt>
                <c:pt idx="792">
                  <c:v>2.5296000000008476</c:v>
                </c:pt>
                <c:pt idx="793">
                  <c:v>2.448400000000845</c:v>
                </c:pt>
                <c:pt idx="794">
                  <c:v>2.3672000000008477</c:v>
                </c:pt>
                <c:pt idx="795">
                  <c:v>2.2860000000008451</c:v>
                </c:pt>
                <c:pt idx="796">
                  <c:v>2.2048000000008479</c:v>
                </c:pt>
                <c:pt idx="797">
                  <c:v>2.1236000000008453</c:v>
                </c:pt>
                <c:pt idx="798">
                  <c:v>2.042400000000848</c:v>
                </c:pt>
                <c:pt idx="799">
                  <c:v>1.9612000000008454</c:v>
                </c:pt>
                <c:pt idx="800">
                  <c:v>1.8800000000008463</c:v>
                </c:pt>
                <c:pt idx="801">
                  <c:v>1.8950338817118131</c:v>
                </c:pt>
                <c:pt idx="802">
                  <c:v>1.8901355293883704</c:v>
                </c:pt>
                <c:pt idx="803">
                  <c:v>1.8853049506544894</c:v>
                </c:pt>
                <c:pt idx="804">
                  <c:v>1.880542158221294</c:v>
                </c:pt>
                <c:pt idx="805">
                  <c:v>1.8758471698910335</c:v>
                </c:pt>
                <c:pt idx="806">
                  <c:v>1.8712200085637658</c:v>
                </c:pt>
                <c:pt idx="807">
                  <c:v>1.8666607022459614</c:v>
                </c:pt>
                <c:pt idx="808">
                  <c:v>1.8621692840610344</c:v>
                </c:pt>
                <c:pt idx="809">
                  <c:v>1.8577457922618081</c:v>
                </c:pt>
                <c:pt idx="810">
                  <c:v>1.8533902702449305</c:v>
                </c:pt>
                <c:pt idx="811">
                  <c:v>1.8491027665672464</c:v>
                </c:pt>
                <c:pt idx="812">
                  <c:v>1.8448833349641482</c:v>
                </c:pt>
                <c:pt idx="813">
                  <c:v>1.8407320343699158</c:v>
                </c:pt>
                <c:pt idx="814">
                  <c:v>1.8366489289400629</c:v>
                </c:pt>
                <c:pt idx="815">
                  <c:v>1.8326340880757148</c:v>
                </c:pt>
                <c:pt idx="816">
                  <c:v>1.8286875864500369</c:v>
                </c:pt>
                <c:pt idx="817">
                  <c:v>1.8248095040367351</c:v>
                </c:pt>
                <c:pt idx="818">
                  <c:v>1.820999926140658</c:v>
                </c:pt>
                <c:pt idx="819">
                  <c:v>1.8172589434305229</c:v>
                </c:pt>
                <c:pt idx="820">
                  <c:v>1.813586651973802</c:v>
                </c:pt>
                <c:pt idx="821">
                  <c:v>1.8099831532737971</c:v>
                </c:pt>
                <c:pt idx="822">
                  <c:v>1.8064485543089317</c:v>
                </c:pt>
                <c:pt idx="823">
                  <c:v>1.8029829675743052</c:v>
                </c:pt>
                <c:pt idx="824">
                  <c:v>1.7995865111255442</c:v>
                </c:pt>
                <c:pt idx="825">
                  <c:v>1.7962593086249861</c:v>
                </c:pt>
                <c:pt idx="826">
                  <c:v>1.7930014893902477</c:v>
                </c:pt>
                <c:pt idx="827">
                  <c:v>1.7898131884452124</c:v>
                </c:pt>
                <c:pt idx="828">
                  <c:v>1.7866945465734942</c:v>
                </c:pt>
                <c:pt idx="829">
                  <c:v>1.7836457103744268</c:v>
                </c:pt>
                <c:pt idx="830">
                  <c:v>1.7806668323216224</c:v>
                </c:pt>
                <c:pt idx="831">
                  <c:v>1.7777580708241669</c:v>
                </c:pt>
                <c:pt idx="832">
                  <c:v>1.7749195902905073</c:v>
                </c:pt>
                <c:pt idx="833">
                  <c:v>1.7721515611950887</c:v>
                </c:pt>
                <c:pt idx="834">
                  <c:v>1.7694541601478084</c:v>
                </c:pt>
                <c:pt idx="835">
                  <c:v>1.76682756996636</c:v>
                </c:pt>
                <c:pt idx="836">
                  <c:v>1.7642719797515269</c:v>
                </c:pt>
                <c:pt idx="837">
                  <c:v>1.7617875849655196</c:v>
                </c:pt>
                <c:pt idx="838">
                  <c:v>1.7593745875134088</c:v>
                </c:pt>
                <c:pt idx="839">
                  <c:v>1.7570331958277636</c:v>
                </c:pt>
                <c:pt idx="840">
                  <c:v>1.7547636249565595</c:v>
                </c:pt>
                <c:pt idx="841">
                  <c:v>1.7525660966544629</c:v>
                </c:pt>
                <c:pt idx="842">
                  <c:v>1.7504408394775739</c:v>
                </c:pt>
                <c:pt idx="843">
                  <c:v>1.7483880888817329</c:v>
                </c:pt>
                <c:pt idx="844">
                  <c:v>1.7464080873244918</c:v>
                </c:pt>
                <c:pt idx="845">
                  <c:v>1.7445010843708637</c:v>
                </c:pt>
                <c:pt idx="846">
                  <c:v>1.7426673368029553</c:v>
                </c:pt>
                <c:pt idx="847">
                  <c:v>1.7409071087336065</c:v>
                </c:pt>
                <c:pt idx="848">
                  <c:v>1.7392206717241634</c:v>
                </c:pt>
                <c:pt idx="849">
                  <c:v>1.737608304906507</c:v>
                </c:pt>
                <c:pt idx="850">
                  <c:v>1.7360702951094833</c:v>
                </c:pt>
                <c:pt idx="851">
                  <c:v>1.734606936989866</c:v>
                </c:pt>
                <c:pt idx="852">
                  <c:v>1.7332185331680097</c:v>
                </c:pt>
                <c:pt idx="853">
                  <c:v>1.7319053943683489</c:v>
                </c:pt>
                <c:pt idx="854">
                  <c:v>1.7306678395648967</c:v>
                </c:pt>
                <c:pt idx="855">
                  <c:v>1.7295061961319278</c:v>
                </c:pt>
                <c:pt idx="856">
                  <c:v>1.728420800000011</c:v>
                </c:pt>
                <c:pt idx="857">
                  <c:v>1.7274119958175893</c:v>
                </c:pt>
                <c:pt idx="858">
                  <c:v>1.7264801371182994</c:v>
                </c:pt>
                <c:pt idx="859">
                  <c:v>1.72562558649423</c:v>
                </c:pt>
                <c:pt idx="860">
                  <c:v>1.7248487157753476</c:v>
                </c:pt>
                <c:pt idx="861">
                  <c:v>1.7241499062153052</c:v>
                </c:pt>
                <c:pt idx="862">
                  <c:v>1.7235295486838664</c:v>
                </c:pt>
                <c:pt idx="863">
                  <c:v>1.722988043866212</c:v>
                </c:pt>
                <c:pt idx="864">
                  <c:v>1.7225258024693635</c:v>
                </c:pt>
                <c:pt idx="865">
                  <c:v>1.7221432454360159</c:v>
                </c:pt>
                <c:pt idx="866">
                  <c:v>1.7218408041660584</c:v>
                </c:pt>
                <c:pt idx="867">
                  <c:v>1.7216189207460775</c:v>
                </c:pt>
                <c:pt idx="868">
                  <c:v>1.721478048187171</c:v>
                </c:pt>
                <c:pt idx="869">
                  <c:v>1.7214186506713927</c:v>
                </c:pt>
                <c:pt idx="870">
                  <c:v>1.7214412038071751</c:v>
                </c:pt>
                <c:pt idx="871">
                  <c:v>1.7215461948941049</c:v>
                </c:pt>
                <c:pt idx="872">
                  <c:v>1.7217341231974244</c:v>
                </c:pt>
                <c:pt idx="873">
                  <c:v>1.7220055002326662</c:v>
                </c:pt>
                <c:pt idx="874">
                  <c:v>1.7223608500608503</c:v>
                </c:pt>
                <c:pt idx="875">
                  <c:v>1.722800709594678</c:v>
                </c:pt>
                <c:pt idx="876">
                  <c:v>1.723325628916204</c:v>
                </c:pt>
                <c:pt idx="877">
                  <c:v>1.7239361716064767</c:v>
                </c:pt>
                <c:pt idx="878">
                  <c:v>1.724632915087664</c:v>
                </c:pt>
                <c:pt idx="879">
                  <c:v>1.7254164509782162</c:v>
                </c:pt>
                <c:pt idx="880">
                  <c:v>1.7262873854616498</c:v>
                </c:pt>
                <c:pt idx="881">
                  <c:v>1.727246339669549</c:v>
                </c:pt>
                <c:pt idx="882">
                  <c:v>1.7282939500794399</c:v>
                </c:pt>
                <c:pt idx="883">
                  <c:v>1.7294308689282092</c:v>
                </c:pt>
                <c:pt idx="884">
                  <c:v>1.7306577646417867</c:v>
                </c:pt>
                <c:pt idx="885">
                  <c:v>1.7319753222818481</c:v>
                </c:pt>
                <c:pt idx="886">
                  <c:v>1.7333842440103342</c:v>
                </c:pt>
                <c:pt idx="887">
                  <c:v>1.7348852495726366</c:v>
                </c:pt>
                <c:pt idx="888">
                  <c:v>1.7364790768003422</c:v>
                </c:pt>
                <c:pt idx="889">
                  <c:v>1.7381664821344773</c:v>
                </c:pt>
                <c:pt idx="890">
                  <c:v>1.739948241170262</c:v>
                </c:pt>
                <c:pt idx="891">
                  <c:v>1.741825149224423</c:v>
                </c:pt>
                <c:pt idx="892">
                  <c:v>1.7437980219262004</c:v>
                </c:pt>
                <c:pt idx="893">
                  <c:v>1.7458676958332346</c:v>
                </c:pt>
                <c:pt idx="894">
                  <c:v>1.7480350290735891</c:v>
                </c:pt>
                <c:pt idx="895">
                  <c:v>1.7503009020152649</c:v>
                </c:pt>
                <c:pt idx="896">
                  <c:v>1.7526662179646206</c:v>
                </c:pt>
                <c:pt idx="897">
                  <c:v>1.7551319038952116</c:v>
                </c:pt>
                <c:pt idx="898">
                  <c:v>1.7576989112086614</c:v>
                </c:pt>
                <c:pt idx="899">
                  <c:v>1.7603682165292671</c:v>
                </c:pt>
                <c:pt idx="900">
                  <c:v>1.763140822534174</c:v>
                </c:pt>
                <c:pt idx="901">
                  <c:v>1.7660177588210386</c:v>
                </c:pt>
                <c:pt idx="902">
                  <c:v>1.7690000828152659</c:v>
                </c:pt>
                <c:pt idx="903">
                  <c:v>1.7720888807190103</c:v>
                </c:pt>
                <c:pt idx="904">
                  <c:v>1.7752852685042932</c:v>
                </c:pt>
                <c:pt idx="905">
                  <c:v>1.7785903929527533</c:v>
                </c:pt>
                <c:pt idx="906">
                  <c:v>1.7820054327447021</c:v>
                </c:pt>
                <c:pt idx="907">
                  <c:v>1.7855315996003531</c:v>
                </c:pt>
                <c:pt idx="908">
                  <c:v>1.7891701394762927</c:v>
                </c:pt>
                <c:pt idx="909">
                  <c:v>1.7929223338204752</c:v>
                </c:pt>
                <c:pt idx="910">
                  <c:v>1.7967895008892536</c:v>
                </c:pt>
                <c:pt idx="911">
                  <c:v>1.8007729971302249</c:v>
                </c:pt>
                <c:pt idx="912">
                  <c:v>1.8048742186349247</c:v>
                </c:pt>
                <c:pt idx="913">
                  <c:v>1.8090946026657262</c:v>
                </c:pt>
                <c:pt idx="914">
                  <c:v>1.8134356292616012</c:v>
                </c:pt>
                <c:pt idx="915">
                  <c:v>1.8178988229277717</c:v>
                </c:pt>
                <c:pt idx="916">
                  <c:v>1.8224857544146511</c:v>
                </c:pt>
                <c:pt idx="917">
                  <c:v>1.8271980425918986</c:v>
                </c:pt>
                <c:pt idx="918">
                  <c:v>1.8320373564238639</c:v>
                </c:pt>
                <c:pt idx="919">
                  <c:v>1.8370054170531986</c:v>
                </c:pt>
                <c:pt idx="920">
                  <c:v>1.842103999999944</c:v>
                </c:pt>
                <c:pt idx="921">
                  <c:v>1.8473349374840238</c:v>
                </c:pt>
                <c:pt idx="922">
                  <c:v>1.8527001208796827</c:v>
                </c:pt>
                <c:pt idx="923">
                  <c:v>1.8582015033111658</c:v>
                </c:pt>
                <c:pt idx="924">
                  <c:v>1.8638411023996815</c:v>
                </c:pt>
                <c:pt idx="925">
                  <c:v>1.8696210031725826</c:v>
                </c:pt>
                <c:pt idx="926">
                  <c:v>1.8755433611466095</c:v>
                </c:pt>
                <c:pt idx="927">
                  <c:v>1.8816104055981206</c:v>
                </c:pt>
                <c:pt idx="928">
                  <c:v>1.8878244430343525</c:v>
                </c:pt>
                <c:pt idx="929">
                  <c:v>1.8941878608810381</c:v>
                </c:pt>
                <c:pt idx="930">
                  <c:v>1.9007031314031098</c:v>
                </c:pt>
                <c:pt idx="931">
                  <c:v>1.9073728158767627</c:v>
                </c:pt>
                <c:pt idx="932">
                  <c:v>1.914199569032891</c:v>
                </c:pt>
                <c:pt idx="933">
                  <c:v>1.9211861437937965</c:v>
                </c:pt>
                <c:pt idx="934">
                  <c:v>1.9283353963272249</c:v>
                </c:pt>
                <c:pt idx="935">
                  <c:v>1.9356502914441327</c:v>
                </c:pt>
                <c:pt idx="936">
                  <c:v>1.9431339083692434</c:v>
                </c:pt>
                <c:pt idx="937">
                  <c:v>1.9507894469163896</c:v>
                </c:pt>
                <c:pt idx="938">
                  <c:v>1.9586202341039671</c:v>
                </c:pt>
                <c:pt idx="939">
                  <c:v>1.9666297312495007</c:v>
                </c:pt>
                <c:pt idx="940">
                  <c:v>1.9748215415865102</c:v>
                </c:pt>
                <c:pt idx="941">
                  <c:v>1.9831994184515409</c:v>
                </c:pt>
                <c:pt idx="942">
                  <c:v>1.9917672740944852</c:v>
                </c:pt>
                <c:pt idx="943">
                  <c:v>2.0005291891713197</c:v>
                </c:pt>
                <c:pt idx="944">
                  <c:v>2.0094894229850953</c:v>
                </c:pt>
                <c:pt idx="945">
                  <c:v>2.0186524245487063</c:v>
                </c:pt>
                <c:pt idx="946">
                  <c:v>2.0280228445516473</c:v>
                </c:pt>
                <c:pt idx="947">
                  <c:v>2.0376055483228916</c:v>
                </c:pt>
                <c:pt idx="948">
                  <c:v>2.0474056298933485</c:v>
                </c:pt>
                <c:pt idx="949">
                  <c:v>2.0574284272743104</c:v>
                </c:pt>
                <c:pt idx="950">
                  <c:v>2.0676795390831826</c:v>
                </c:pt>
                <c:pt idx="951">
                  <c:v>2.0781648426649015</c:v>
                </c:pt>
                <c:pt idx="952">
                  <c:v>2.0888905138771663</c:v>
                </c:pt>
                <c:pt idx="953">
                  <c:v>2.099863048730477</c:v>
                </c:pt>
                <c:pt idx="954">
                  <c:v>2.1110892871004365</c:v>
                </c:pt>
                <c:pt idx="955">
                  <c:v>2.1225764387606172</c:v>
                </c:pt>
                <c:pt idx="956">
                  <c:v>2.1343321120202789</c:v>
                </c:pt>
                <c:pt idx="957">
                  <c:v>2.1463643452933754</c:v>
                </c:pt>
                <c:pt idx="958">
                  <c:v>2.1586816419748156</c:v>
                </c:pt>
                <c:pt idx="959">
                  <c:v>2.1712930090583815</c:v>
                </c:pt>
                <c:pt idx="960">
                  <c:v>2.184207999999848</c:v>
                </c:pt>
                <c:pt idx="961">
                  <c:v>2.1974367624110553</c:v>
                </c:pt>
                <c:pt idx="962">
                  <c:v>2.2109900912687834</c:v>
                </c:pt>
                <c:pt idx="963">
                  <c:v>2.2248794884398029</c:v>
                </c:pt>
                <c:pt idx="964">
                  <c:v>2.2391172294650352</c:v>
                </c:pt>
                <c:pt idx="965">
                  <c:v>2.2537164387169182</c:v>
                </c:pt>
                <c:pt idx="966">
                  <c:v>2.2686911742521976</c:v>
                </c:pt>
                <c:pt idx="967">
                  <c:v>2.2840565239366715</c:v>
                </c:pt>
                <c:pt idx="968">
                  <c:v>2.2998287147309551</c:v>
                </c:pt>
                <c:pt idx="969">
                  <c:v>2.3160252374126347</c:v>
                </c:pt>
                <c:pt idx="970">
                  <c:v>2.3326649894906795</c:v>
                </c:pt>
                <c:pt idx="971">
                  <c:v>2.3497684396695768</c:v>
                </c:pt>
                <c:pt idx="972">
                  <c:v>2.367357817979125</c:v>
                </c:pt>
                <c:pt idx="973">
                  <c:v>2.3854573366493161</c:v>
                </c:pt>
                <c:pt idx="974">
                  <c:v>2.4040934480433114</c:v>
                </c:pt>
                <c:pt idx="975">
                  <c:v>2.4232951475545006</c:v>
                </c:pt>
                <c:pt idx="976">
                  <c:v>2.4430943314494384</c:v>
                </c:pt>
                <c:pt idx="977">
                  <c:v>2.4635262223700987</c:v>
                </c:pt>
                <c:pt idx="978">
                  <c:v>2.4846298788416514</c:v>
                </c:pt>
                <c:pt idx="979">
                  <c:v>2.5064488100184148</c:v>
                </c:pt>
                <c:pt idx="980">
                  <c:v>2.5290317235551361</c:v>
                </c:pt>
                <c:pt idx="981">
                  <c:v>2.5524334436754956</c:v>
                </c:pt>
                <c:pt idx="982">
                  <c:v>2.5767160493740762</c:v>
                </c:pt>
                <c:pt idx="983">
                  <c:v>2.6019503009981291</c:v>
                </c:pt>
                <c:pt idx="984">
                  <c:v>2.6282174499822886</c:v>
                </c:pt>
                <c:pt idx="985">
                  <c:v>2.6556115657012502</c:v>
                </c:pt>
                <c:pt idx="986">
                  <c:v>2.6842425725874586</c:v>
                </c:pt>
                <c:pt idx="987">
                  <c:v>2.7142402822433618</c:v>
                </c:pt>
                <c:pt idx="988">
                  <c:v>2.7457598509692951</c:v>
                </c:pt>
                <c:pt idx="989">
                  <c:v>2.7789893323032855</c:v>
                </c:pt>
                <c:pt idx="990">
                  <c:v>2.8141604012686141</c:v>
                </c:pt>
                <c:pt idx="991">
                  <c:v>2.8515640496960022</c:v>
                </c:pt>
                <c:pt idx="992">
                  <c:v>2.8915743999994894</c:v>
                </c:pt>
                <c:pt idx="993">
                  <c:v>2.9346864529880805</c:v>
                </c:pt>
                <c:pt idx="994">
                  <c:v>2.9815792641053069</c:v>
                </c:pt>
                <c:pt idx="995">
                  <c:v>3.0332292816987696</c:v>
                </c:pt>
                <c:pt idx="996">
                  <c:v>3.0911333303939874</c:v>
                </c:pt>
                <c:pt idx="997">
                  <c:v>3.1578080123280983</c:v>
                </c:pt>
                <c:pt idx="998">
                  <c:v>3.2381540999228391</c:v>
                </c:pt>
                <c:pt idx="999">
                  <c:v>3.3448070270228683</c:v>
                </c:pt>
                <c:pt idx="1000">
                  <c:v>3.6105190424954232</c:v>
                </c:pt>
                <c:pt idx="1001">
                  <c:v>3.6113155497685669</c:v>
                </c:pt>
                <c:pt idx="1002">
                  <c:v>3.6085883949380926</c:v>
                </c:pt>
                <c:pt idx="1003">
                  <c:v>3.6058501219602936</c:v>
                </c:pt>
                <c:pt idx="1004">
                  <c:v>3.6031007054865674</c:v>
                </c:pt>
                <c:pt idx="1005">
                  <c:v>3.6003401199875671</c:v>
                </c:pt>
                <c:pt idx="1006">
                  <c:v>3.5975683397517169</c:v>
                </c:pt>
                <c:pt idx="1007">
                  <c:v>3.5947853388837161</c:v>
                </c:pt>
                <c:pt idx="1008">
                  <c:v>3.5919910913030191</c:v>
                </c:pt>
                <c:pt idx="1009">
                  <c:v>3.5891855707423019</c:v>
                </c:pt>
                <c:pt idx="1010">
                  <c:v>3.5863687507459114</c:v>
                </c:pt>
                <c:pt idx="1011">
                  <c:v>3.5835406046682907</c:v>
                </c:pt>
                <c:pt idx="1012">
                  <c:v>3.5807011056723965</c:v>
                </c:pt>
                <c:pt idx="1013">
                  <c:v>3.5778502267280867</c:v>
                </c:pt>
                <c:pt idx="1014">
                  <c:v>3.574987940610495</c:v>
                </c:pt>
                <c:pt idx="1015">
                  <c:v>3.5721142198983875</c:v>
                </c:pt>
                <c:pt idx="1016">
                  <c:v>3.5692290369724962</c:v>
                </c:pt>
                <c:pt idx="1017">
                  <c:v>3.5663323640138351</c:v>
                </c:pt>
                <c:pt idx="1018">
                  <c:v>3.5634241730019962</c:v>
                </c:pt>
                <c:pt idx="1019">
                  <c:v>3.5605044357134235</c:v>
                </c:pt>
                <c:pt idx="1020">
                  <c:v>3.5575731237196675</c:v>
                </c:pt>
                <c:pt idx="1021">
                  <c:v>3.5546302083856229</c:v>
                </c:pt>
                <c:pt idx="1022">
                  <c:v>3.5516756608677365</c:v>
                </c:pt>
                <c:pt idx="1023">
                  <c:v>3.5487094521122011</c:v>
                </c:pt>
                <c:pt idx="1024">
                  <c:v>3.545731552853125</c:v>
                </c:pt>
                <c:pt idx="1025">
                  <c:v>3.5427419336106802</c:v>
                </c:pt>
                <c:pt idx="1026">
                  <c:v>3.5397405646892257</c:v>
                </c:pt>
                <c:pt idx="1027">
                  <c:v>3.5367274161754123</c:v>
                </c:pt>
                <c:pt idx="1028">
                  <c:v>3.5337024579362608</c:v>
                </c:pt>
                <c:pt idx="1029">
                  <c:v>3.5306656596172177</c:v>
                </c:pt>
                <c:pt idx="1030">
                  <c:v>3.5276169906401891</c:v>
                </c:pt>
                <c:pt idx="1031">
                  <c:v>3.5245564202015487</c:v>
                </c:pt>
                <c:pt idx="1032">
                  <c:v>3.521483917270122</c:v>
                </c:pt>
                <c:pt idx="1033">
                  <c:v>3.518399450585143</c:v>
                </c:pt>
                <c:pt idx="1034">
                  <c:v>3.5153029886541933</c:v>
                </c:pt>
                <c:pt idx="1035">
                  <c:v>3.5121944997511059</c:v>
                </c:pt>
                <c:pt idx="1036">
                  <c:v>3.5090739519138507</c:v>
                </c:pt>
                <c:pt idx="1037">
                  <c:v>3.5059413129423902</c:v>
                </c:pt>
                <c:pt idx="1038">
                  <c:v>3.5027965503965088</c:v>
                </c:pt>
                <c:pt idx="1039">
                  <c:v>3.4996396315936162</c:v>
                </c:pt>
                <c:pt idx="1040">
                  <c:v>3.4964705236065234</c:v>
                </c:pt>
                <c:pt idx="1041">
                  <c:v>3.4932891932611874</c:v>
                </c:pt>
                <c:pt idx="1042">
                  <c:v>3.490095607134434</c:v>
                </c:pt>
                <c:pt idx="1043">
                  <c:v>3.4868897315516447</c:v>
                </c:pt>
                <c:pt idx="1044">
                  <c:v>3.483671532584419</c:v>
                </c:pt>
                <c:pt idx="1045">
                  <c:v>3.4804409760482082</c:v>
                </c:pt>
                <c:pt idx="1046">
                  <c:v>3.4771980274999126</c:v>
                </c:pt>
                <c:pt idx="1047">
                  <c:v>3.473942652235456</c:v>
                </c:pt>
                <c:pt idx="1048">
                  <c:v>3.4706748152873232</c:v>
                </c:pt>
                <c:pt idx="1049">
                  <c:v>3.4673944814220703</c:v>
                </c:pt>
                <c:pt idx="1050">
                  <c:v>3.4641016151377992</c:v>
                </c:pt>
                <c:pt idx="1051">
                  <c:v>3.4607961806616037</c:v>
                </c:pt>
                <c:pt idx="1052">
                  <c:v>3.4574781419469782</c:v>
                </c:pt>
                <c:pt idx="1053">
                  <c:v>3.4541474626711968</c:v>
                </c:pt>
                <c:pt idx="1054">
                  <c:v>3.4508041062326549</c:v>
                </c:pt>
                <c:pt idx="1055">
                  <c:v>3.4474480357481809</c:v>
                </c:pt>
                <c:pt idx="1056">
                  <c:v>3.4440792140503067</c:v>
                </c:pt>
                <c:pt idx="1057">
                  <c:v>3.4406976036845087</c:v>
                </c:pt>
                <c:pt idx="1058">
                  <c:v>3.4373031669064065</c:v>
                </c:pt>
                <c:pt idx="1059">
                  <c:v>3.4338958656789305</c:v>
                </c:pt>
                <c:pt idx="1060">
                  <c:v>3.4304756616694494</c:v>
                </c:pt>
                <c:pt idx="1061">
                  <c:v>3.4270425162468574</c:v>
                </c:pt>
                <c:pt idx="1062">
                  <c:v>3.4235963904786271</c:v>
                </c:pt>
                <c:pt idx="1063">
                  <c:v>3.4201372451278225</c:v>
                </c:pt>
                <c:pt idx="1064">
                  <c:v>3.4166650406500674</c:v>
                </c:pt>
                <c:pt idx="1065">
                  <c:v>3.4131797371904806</c:v>
                </c:pt>
                <c:pt idx="1066">
                  <c:v>3.4096812945805621</c:v>
                </c:pt>
                <c:pt idx="1067">
                  <c:v>3.4061696723350452</c:v>
                </c:pt>
                <c:pt idx="1068">
                  <c:v>3.4026448296486995</c:v>
                </c:pt>
                <c:pt idx="1069">
                  <c:v>3.3991067253930964</c:v>
                </c:pt>
                <c:pt idx="1070">
                  <c:v>3.3955553181133253</c:v>
                </c:pt>
                <c:pt idx="1071">
                  <c:v>3.3919905660246665</c:v>
                </c:pt>
                <c:pt idx="1072">
                  <c:v>3.3884124270092246</c:v>
                </c:pt>
                <c:pt idx="1073">
                  <c:v>3.3848208586125059</c:v>
                </c:pt>
                <c:pt idx="1074">
                  <c:v>3.3812158180399563</c:v>
                </c:pt>
                <c:pt idx="1075">
                  <c:v>3.377597262153448</c:v>
                </c:pt>
                <c:pt idx="1076">
                  <c:v>3.3739651474677204</c:v>
                </c:pt>
                <c:pt idx="1077">
                  <c:v>3.3703194301467683</c:v>
                </c:pt>
                <c:pt idx="1078">
                  <c:v>3.3666600660001818</c:v>
                </c:pt>
                <c:pt idx="1079">
                  <c:v>3.3629870104794355</c:v>
                </c:pt>
                <c:pt idx="1080">
                  <c:v>3.3593002186741252</c:v>
                </c:pt>
                <c:pt idx="1081">
                  <c:v>3.3555996453081516</c:v>
                </c:pt>
                <c:pt idx="1082">
                  <c:v>3.3518852447358496</c:v>
                </c:pt>
                <c:pt idx="1083">
                  <c:v>3.3481569709380672</c:v>
                </c:pt>
                <c:pt idx="1084">
                  <c:v>3.3444147775181818</c:v>
                </c:pt>
                <c:pt idx="1085">
                  <c:v>3.3406586176980668</c:v>
                </c:pt>
                <c:pt idx="1086">
                  <c:v>3.3368884443139959</c:v>
                </c:pt>
                <c:pt idx="1087">
                  <c:v>3.333104209812491</c:v>
                </c:pt>
                <c:pt idx="1088">
                  <c:v>3.3293058662461119</c:v>
                </c:pt>
                <c:pt idx="1089">
                  <c:v>3.3254933652691814</c:v>
                </c:pt>
                <c:pt idx="1090">
                  <c:v>3.321666658133454</c:v>
                </c:pt>
                <c:pt idx="1091">
                  <c:v>3.3178256956837173</c:v>
                </c:pt>
                <c:pt idx="1092">
                  <c:v>3.3139704283533322</c:v>
                </c:pt>
                <c:pt idx="1093">
                  <c:v>3.3101008061597077</c:v>
                </c:pt>
                <c:pt idx="1094">
                  <c:v>3.3062167786997083</c:v>
                </c:pt>
                <c:pt idx="1095">
                  <c:v>3.3023182951449961</c:v>
                </c:pt>
                <c:pt idx="1096">
                  <c:v>3.2984053042373045</c:v>
                </c:pt>
                <c:pt idx="1097">
                  <c:v>3.2944777542836383</c:v>
                </c:pt>
                <c:pt idx="1098">
                  <c:v>3.2905355931514091</c:v>
                </c:pt>
                <c:pt idx="1099">
                  <c:v>3.2865787682634933</c:v>
                </c:pt>
                <c:pt idx="1100">
                  <c:v>3.2826072265932171</c:v>
                </c:pt>
                <c:pt idx="1101">
                  <c:v>3.278620914659272</c:v>
                </c:pt>
                <c:pt idx="1102">
                  <c:v>3.2746197785205435</c:v>
                </c:pt>
                <c:pt idx="1103">
                  <c:v>3.2706037637708762</c:v>
                </c:pt>
                <c:pt idx="1104">
                  <c:v>3.2665728155337455</c:v>
                </c:pt>
                <c:pt idx="1105">
                  <c:v>3.2625268784568577</c:v>
                </c:pt>
                <c:pt idx="1106">
                  <c:v>3.2584658967066682</c:v>
                </c:pt>
                <c:pt idx="1107">
                  <c:v>3.254389813962808</c:v>
                </c:pt>
                <c:pt idx="1108">
                  <c:v>3.2502985734124374</c:v>
                </c:pt>
                <c:pt idx="1109">
                  <c:v>3.2461921177444992</c:v>
                </c:pt>
                <c:pt idx="1110">
                  <c:v>3.2420703891438971</c:v>
                </c:pt>
                <c:pt idx="1111">
                  <c:v>3.2379333292855734</c:v>
                </c:pt>
                <c:pt idx="1112">
                  <c:v>3.2337808793284997</c:v>
                </c:pt>
                <c:pt idx="1113">
                  <c:v>3.2296129799095743</c:v>
                </c:pt>
                <c:pt idx="1114">
                  <c:v>3.2254295711374246</c:v>
                </c:pt>
                <c:pt idx="1115">
                  <c:v>3.221230592586108</c:v>
                </c:pt>
                <c:pt idx="1116">
                  <c:v>3.2170159832887215</c:v>
                </c:pt>
                <c:pt idx="1117">
                  <c:v>3.2127856817309026</c:v>
                </c:pt>
                <c:pt idx="1118">
                  <c:v>3.2085396258442334</c:v>
                </c:pt>
                <c:pt idx="1119">
                  <c:v>3.2042777529995359</c:v>
                </c:pt>
                <c:pt idx="1120">
                  <c:v>3.2000000000000641</c:v>
                </c:pt>
                <c:pt idx="1121">
                  <c:v>3.1957063030745827</c:v>
                </c:pt>
                <c:pt idx="1122">
                  <c:v>3.1913965978703391</c:v>
                </c:pt>
                <c:pt idx="1123">
                  <c:v>3.187070819445919</c:v>
                </c:pt>
                <c:pt idx="1124">
                  <c:v>3.1827289022639897</c:v>
                </c:pt>
                <c:pt idx="1125">
                  <c:v>3.1783707801839216</c:v>
                </c:pt>
                <c:pt idx="1126">
                  <c:v>3.1739963864542933</c:v>
                </c:pt>
                <c:pt idx="1127">
                  <c:v>3.1696056537052719</c:v>
                </c:pt>
                <c:pt idx="1128">
                  <c:v>3.1651985139408687</c:v>
                </c:pt>
                <c:pt idx="1129">
                  <c:v>3.1607748985310709</c:v>
                </c:pt>
                <c:pt idx="1130">
                  <c:v>3.1563347382038338</c:v>
                </c:pt>
                <c:pt idx="1131">
                  <c:v>3.151877963036954</c:v>
                </c:pt>
                <c:pt idx="1132">
                  <c:v>3.1474045024497959</c:v>
                </c:pt>
                <c:pt idx="1133">
                  <c:v>3.142914285194883</c:v>
                </c:pt>
                <c:pt idx="1134">
                  <c:v>3.1384072393493541</c:v>
                </c:pt>
                <c:pt idx="1135">
                  <c:v>3.1338832923062649</c:v>
                </c:pt>
                <c:pt idx="1136">
                  <c:v>3.1293423707657535</c:v>
                </c:pt>
                <c:pt idx="1137">
                  <c:v>3.1247844007260479</c:v>
                </c:pt>
                <c:pt idx="1138">
                  <c:v>3.1202093074743269</c:v>
                </c:pt>
                <c:pt idx="1139">
                  <c:v>3.1156170155774192</c:v>
                </c:pt>
                <c:pt idx="1140">
                  <c:v>3.1110074488723454</c:v>
                </c:pt>
                <c:pt idx="1141">
                  <c:v>3.1063805304566996</c:v>
                </c:pt>
                <c:pt idx="1142">
                  <c:v>3.101736182678859</c:v>
                </c:pt>
                <c:pt idx="1143">
                  <c:v>3.0970743271280319</c:v>
                </c:pt>
                <c:pt idx="1144">
                  <c:v>3.0923948846241207</c:v>
                </c:pt>
                <c:pt idx="1145">
                  <c:v>3.0876977752074213</c:v>
                </c:pt>
                <c:pt idx="1146">
                  <c:v>3.0829829181281303</c:v>
                </c:pt>
                <c:pt idx="1147">
                  <c:v>3.0782502318356726</c:v>
                </c:pt>
                <c:pt idx="1148">
                  <c:v>3.0734996339678418</c:v>
                </c:pt>
                <c:pt idx="1149">
                  <c:v>3.0687310413397406</c:v>
                </c:pt>
                <c:pt idx="1150">
                  <c:v>3.0639443699325346</c:v>
                </c:pt>
                <c:pt idx="1151">
                  <c:v>3.0591395348819921</c:v>
                </c:pt>
                <c:pt idx="1152">
                  <c:v>3.0543164504668305</c:v>
                </c:pt>
                <c:pt idx="1153">
                  <c:v>3.0494750300968425</c:v>
                </c:pt>
                <c:pt idx="1154">
                  <c:v>3.0446151863008115</c:v>
                </c:pt>
                <c:pt idx="1155">
                  <c:v>3.0397368307142094</c:v>
                </c:pt>
                <c:pt idx="1156">
                  <c:v>3.0348398740666629</c:v>
                </c:pt>
                <c:pt idx="1157">
                  <c:v>3.0299242261691965</c:v>
                </c:pt>
                <c:pt idx="1158">
                  <c:v>3.0249897959012348</c:v>
                </c:pt>
                <c:pt idx="1159">
                  <c:v>3.0200364911973727</c:v>
                </c:pt>
                <c:pt idx="1160">
                  <c:v>3.015064219033889</c:v>
                </c:pt>
                <c:pt idx="1161">
                  <c:v>3.0100728854150161</c:v>
                </c:pt>
                <c:pt idx="1162">
                  <c:v>3.0050623953589515</c:v>
                </c:pt>
                <c:pt idx="1163">
                  <c:v>3.0000326528836028</c:v>
                </c:pt>
                <c:pt idx="1164">
                  <c:v>2.9949835609920679</c:v>
                </c:pt>
                <c:pt idx="1165">
                  <c:v>2.9899150216578363</c:v>
                </c:pt>
                <c:pt idx="1166">
                  <c:v>2.9848269358097093</c:v>
                </c:pt>
                <c:pt idx="1167">
                  <c:v>2.9797192033164355</c:v>
                </c:pt>
                <c:pt idx="1168">
                  <c:v>2.9745917229710424</c:v>
                </c:pt>
                <c:pt idx="1169">
                  <c:v>2.9694443924748772</c:v>
                </c:pt>
                <c:pt idx="1170">
                  <c:v>2.9642771084213257</c:v>
                </c:pt>
                <c:pt idx="1171">
                  <c:v>2.9590897662792277</c:v>
                </c:pt>
                <c:pt idx="1172">
                  <c:v>2.9538822603759547</c:v>
                </c:pt>
                <c:pt idx="1173">
                  <c:v>2.9486544838801678</c:v>
                </c:pt>
                <c:pt idx="1174">
                  <c:v>2.9434063287842256</c:v>
                </c:pt>
                <c:pt idx="1175">
                  <c:v>2.9381376858862471</c:v>
                </c:pt>
                <c:pt idx="1176">
                  <c:v>2.9328484447718237</c:v>
                </c:pt>
                <c:pt idx="1177">
                  <c:v>2.9275384937953532</c:v>
                </c:pt>
                <c:pt idx="1178">
                  <c:v>2.9222077200610128</c:v>
                </c:pt>
                <c:pt idx="1179">
                  <c:v>2.9168560094033347</c:v>
                </c:pt>
                <c:pt idx="1180">
                  <c:v>2.9114832463674012</c:v>
                </c:pt>
                <c:pt idx="1181">
                  <c:v>2.9060893141886277</c:v>
                </c:pt>
                <c:pt idx="1182">
                  <c:v>2.9006740947721354</c:v>
                </c:pt>
                <c:pt idx="1183">
                  <c:v>2.8952374686717004</c:v>
                </c:pt>
                <c:pt idx="1184">
                  <c:v>2.8897793150682691</c:v>
                </c:pt>
                <c:pt idx="1185">
                  <c:v>2.884299511748027</c:v>
                </c:pt>
                <c:pt idx="1186">
                  <c:v>2.8787979350800095</c:v>
                </c:pt>
                <c:pt idx="1187">
                  <c:v>2.8732744599932496</c:v>
                </c:pt>
                <c:pt idx="1188">
                  <c:v>2.8677289599534381</c:v>
                </c:pt>
                <c:pt idx="1189">
                  <c:v>2.8621613069390937</c:v>
                </c:pt>
                <c:pt idx="1190">
                  <c:v>2.8565713714172327</c:v>
                </c:pt>
                <c:pt idx="1191">
                  <c:v>2.850959022318508</c:v>
                </c:pt>
                <c:pt idx="1192">
                  <c:v>2.8453241270118301</c:v>
                </c:pt>
                <c:pt idx="1193">
                  <c:v>2.8396665512784267</c:v>
                </c:pt>
                <c:pt idx="1194">
                  <c:v>2.8339861592853524</c:v>
                </c:pt>
                <c:pt idx="1195">
                  <c:v>2.8282828135584186</c:v>
                </c:pt>
                <c:pt idx="1196">
                  <c:v>2.8225563749545297</c:v>
                </c:pt>
                <c:pt idx="1197">
                  <c:v>2.8168067026334165</c:v>
                </c:pt>
                <c:pt idx="1198">
                  <c:v>2.8110336540287406</c:v>
                </c:pt>
                <c:pt idx="1199">
                  <c:v>2.805237084818565</c:v>
                </c:pt>
                <c:pt idx="1200">
                  <c:v>2.7994168488951581</c:v>
                </c:pt>
                <c:pt idx="1201">
                  <c:v>2.7935727983341301</c:v>
                </c:pt>
                <c:pt idx="1202">
                  <c:v>2.7877047833628694</c:v>
                </c:pt>
                <c:pt idx="1203">
                  <c:v>2.7818126523282642</c:v>
                </c:pt>
                <c:pt idx="1204">
                  <c:v>2.7758962516636951</c:v>
                </c:pt>
                <c:pt idx="1205">
                  <c:v>2.7699554258552688</c:v>
                </c:pt>
                <c:pt idx="1206">
                  <c:v>2.7639900174072785</c:v>
                </c:pt>
                <c:pt idx="1207">
                  <c:v>2.7579998668068644</c:v>
                </c:pt>
                <c:pt idx="1208">
                  <c:v>2.7519848124878568</c:v>
                </c:pt>
                <c:pt idx="1209">
                  <c:v>2.7459446907937752</c:v>
                </c:pt>
                <c:pt idx="1210">
                  <c:v>2.7398793359399547</c:v>
                </c:pt>
                <c:pt idx="1211">
                  <c:v>2.7337885799747879</c:v>
                </c:pt>
                <c:pt idx="1212">
                  <c:v>2.7276722527400379</c:v>
                </c:pt>
                <c:pt idx="1213">
                  <c:v>2.7215301818302171</c:v>
                </c:pt>
                <c:pt idx="1214">
                  <c:v>2.7153621925509799</c:v>
                </c:pt>
                <c:pt idx="1215">
                  <c:v>2.7091681078765237</c:v>
                </c:pt>
                <c:pt idx="1216">
                  <c:v>2.7029477484059545</c:v>
                </c:pt>
                <c:pt idx="1217">
                  <c:v>2.6967009323185844</c:v>
                </c:pt>
                <c:pt idx="1218">
                  <c:v>2.6904274753281454</c:v>
                </c:pt>
                <c:pt idx="1219">
                  <c:v>2.6841271906358655</c:v>
                </c:pt>
                <c:pt idx="1220">
                  <c:v>2.6777998888823906</c:v>
                </c:pt>
                <c:pt idx="1221">
                  <c:v>2.6714453780985021</c:v>
                </c:pt>
                <c:pt idx="1222">
                  <c:v>2.6650634636546098</c:v>
                </c:pt>
                <c:pt idx="1223">
                  <c:v>2.6586539482089653</c:v>
                </c:pt>
                <c:pt idx="1224">
                  <c:v>2.6522166316545635</c:v>
                </c:pt>
                <c:pt idx="1225">
                  <c:v>2.6457513110647022</c:v>
                </c:pt>
                <c:pt idx="1226">
                  <c:v>2.6392577806371347</c:v>
                </c:pt>
                <c:pt idx="1227">
                  <c:v>2.6327358316367917</c:v>
                </c:pt>
                <c:pt idx="1228">
                  <c:v>2.6261852523370153</c:v>
                </c:pt>
                <c:pt idx="1229">
                  <c:v>2.6196058279592656</c:v>
                </c:pt>
                <c:pt idx="1230">
                  <c:v>2.612997340611241</c:v>
                </c:pt>
                <c:pt idx="1231">
                  <c:v>2.6063595692233705</c:v>
                </c:pt>
                <c:pt idx="1232">
                  <c:v>2.5996922894836234</c:v>
                </c:pt>
                <c:pt idx="1233">
                  <c:v>2.5929952737705722</c:v>
                </c:pt>
                <c:pt idx="1234">
                  <c:v>2.5862682910846657</c:v>
                </c:pt>
                <c:pt idx="1235">
                  <c:v>2.5795111069776415</c:v>
                </c:pt>
                <c:pt idx="1236">
                  <c:v>2.5727234834800239</c:v>
                </c:pt>
                <c:pt idx="1237">
                  <c:v>2.5659051790266365</c:v>
                </c:pt>
                <c:pt idx="1238">
                  <c:v>2.5590559483800641</c:v>
                </c:pt>
                <c:pt idx="1239">
                  <c:v>2.5521755425520043</c:v>
                </c:pt>
                <c:pt idx="1240">
                  <c:v>2.545263708722417</c:v>
                </c:pt>
                <c:pt idx="1241">
                  <c:v>2.5383201901564201</c:v>
                </c:pt>
                <c:pt idx="1242">
                  <c:v>2.5313447261188275</c:v>
                </c:pt>
                <c:pt idx="1243">
                  <c:v>2.5243370517862767</c:v>
                </c:pt>
                <c:pt idx="1244">
                  <c:v>2.5172968981568333</c:v>
                </c:pt>
                <c:pt idx="1245">
                  <c:v>2.5102239919570017</c:v>
                </c:pt>
                <c:pt idx="1246">
                  <c:v>2.5031180555460488</c:v>
                </c:pt>
                <c:pt idx="1247">
                  <c:v>2.4959788068175306</c:v>
                </c:pt>
                <c:pt idx="1248">
                  <c:v>2.488805959097947</c:v>
                </c:pt>
                <c:pt idx="1249">
                  <c:v>2.4815992210423881</c:v>
                </c:pt>
                <c:pt idx="1250">
                  <c:v>2.4743582965270963</c:v>
                </c:pt>
                <c:pt idx="1251">
                  <c:v>2.4670828845388058</c:v>
                </c:pt>
                <c:pt idx="1252">
                  <c:v>2.4597726790607508</c:v>
                </c:pt>
                <c:pt idx="1253">
                  <c:v>2.4524273689552247</c:v>
                </c:pt>
                <c:pt idx="1254">
                  <c:v>2.4450466378425455</c:v>
                </c:pt>
                <c:pt idx="1255">
                  <c:v>2.4376301639763116</c:v>
                </c:pt>
                <c:pt idx="1256">
                  <c:v>2.4301776201147876</c:v>
                </c:pt>
                <c:pt idx="1257">
                  <c:v>2.4226886733882904</c:v>
                </c:pt>
                <c:pt idx="1258">
                  <c:v>2.4151629851624121</c:v>
                </c:pt>
                <c:pt idx="1259">
                  <c:v>2.4076002108969128</c:v>
                </c:pt>
                <c:pt idx="1260">
                  <c:v>2.4000000000001371</c:v>
                </c:pt>
                <c:pt idx="1261">
                  <c:v>2.392361995678749</c:v>
                </c:pt>
                <c:pt idx="1262">
                  <c:v>2.3846858347826254</c:v>
                </c:pt>
                <c:pt idx="1263">
                  <c:v>2.3769711476446989</c:v>
                </c:pt>
                <c:pt idx="1264">
                  <c:v>2.3692175579155572</c:v>
                </c:pt>
                <c:pt idx="1265">
                  <c:v>2.3614246823925829</c:v>
                </c:pt>
                <c:pt idx="1266">
                  <c:v>2.3535921308434085</c:v>
                </c:pt>
                <c:pt idx="1267">
                  <c:v>2.345719505823463</c:v>
                </c:pt>
                <c:pt idx="1268">
                  <c:v>2.3378064024873564</c:v>
                </c:pt>
                <c:pt idx="1269">
                  <c:v>2.3298524083938523</c:v>
                </c:pt>
                <c:pt idx="1270">
                  <c:v>2.3218571033041511</c:v>
                </c:pt>
                <c:pt idx="1271">
                  <c:v>2.3138200589732123</c:v>
                </c:pt>
                <c:pt idx="1272">
                  <c:v>2.305740838933815</c:v>
                </c:pt>
                <c:pt idx="1273">
                  <c:v>2.2976189982730322</c:v>
                </c:pt>
                <c:pt idx="1274">
                  <c:v>2.2894540834008192</c:v>
                </c:pt>
                <c:pt idx="1275">
                  <c:v>2.281245631810338</c:v>
                </c:pt>
                <c:pt idx="1276">
                  <c:v>2.272993171829683</c:v>
                </c:pt>
                <c:pt idx="1277">
                  <c:v>2.2646962223646083</c:v>
                </c:pt>
                <c:pt idx="1278">
                  <c:v>2.2563542926318645</c:v>
                </c:pt>
                <c:pt idx="1279">
                  <c:v>2.2479668818827183</c:v>
                </c:pt>
                <c:pt idx="1280">
                  <c:v>2.2395334791162038</c:v>
                </c:pt>
                <c:pt idx="1281">
                  <c:v>2.2310535627816517</c:v>
                </c:pt>
                <c:pt idx="1282">
                  <c:v>2.222526600469974</c:v>
                </c:pt>
                <c:pt idx="1283">
                  <c:v>2.2139520485932147</c:v>
                </c:pt>
                <c:pt idx="1284">
                  <c:v>2.2053293520517774</c:v>
                </c:pt>
                <c:pt idx="1285">
                  <c:v>2.1966579438887806</c:v>
                </c:pt>
                <c:pt idx="1286">
                  <c:v>2.1879372449308989</c:v>
                </c:pt>
                <c:pt idx="1287">
                  <c:v>2.1791666634150508</c:v>
                </c:pt>
                <c:pt idx="1288">
                  <c:v>2.1703455946002501</c:v>
                </c:pt>
                <c:pt idx="1289">
                  <c:v>2.1614734203638708</c:v>
                </c:pt>
                <c:pt idx="1290">
                  <c:v>2.1525495087815796</c:v>
                </c:pt>
                <c:pt idx="1291">
                  <c:v>2.1435732136900989</c:v>
                </c:pt>
                <c:pt idx="1292">
                  <c:v>2.1345438742319467</c:v>
                </c:pt>
                <c:pt idx="1293">
                  <c:v>2.1254608143812277</c:v>
                </c:pt>
                <c:pt idx="1294">
                  <c:v>2.1163233424495047</c:v>
                </c:pt>
                <c:pt idx="1295">
                  <c:v>2.1071307505707204</c:v>
                </c:pt>
                <c:pt idx="1296">
                  <c:v>2.0978823141640626</c:v>
                </c:pt>
                <c:pt idx="1297">
                  <c:v>2.0885772913736158</c:v>
                </c:pt>
                <c:pt idx="1298">
                  <c:v>2.0792149224835521</c:v>
                </c:pt>
                <c:pt idx="1299">
                  <c:v>2.0697944293075512</c:v>
                </c:pt>
                <c:pt idx="1300">
                  <c:v>2.0603150145510303</c:v>
                </c:pt>
                <c:pt idx="1301">
                  <c:v>2.0507758611447033</c:v>
                </c:pt>
                <c:pt idx="1302">
                  <c:v>2.0411761315478736</c:v>
                </c:pt>
                <c:pt idx="1303">
                  <c:v>2.0315149670197443</c:v>
                </c:pt>
                <c:pt idx="1304">
                  <c:v>2.0217914868569604</c:v>
                </c:pt>
                <c:pt idx="1305">
                  <c:v>2.0120047875954148</c:v>
                </c:pt>
                <c:pt idx="1306">
                  <c:v>2.0021539421742811</c:v>
                </c:pt>
                <c:pt idx="1307">
                  <c:v>1.9922379990600301</c:v>
                </c:pt>
                <c:pt idx="1308">
                  <c:v>1.9822559813280822</c:v>
                </c:pt>
                <c:pt idx="1309">
                  <c:v>1.9722068856995603</c:v>
                </c:pt>
                <c:pt idx="1310">
                  <c:v>1.9620896815304099</c:v>
                </c:pt>
                <c:pt idx="1311">
                  <c:v>1.9519033097500007</c:v>
                </c:pt>
                <c:pt idx="1312">
                  <c:v>1.9416466817460527</c:v>
                </c:pt>
                <c:pt idx="1313">
                  <c:v>1.9313186781925602</c:v>
                </c:pt>
                <c:pt idx="1314">
                  <c:v>1.9209181478170831</c:v>
                </c:pt>
                <c:pt idx="1315">
                  <c:v>1.9104439061035305</c:v>
                </c:pt>
                <c:pt idx="1316">
                  <c:v>1.8998947339262697</c:v>
                </c:pt>
                <c:pt idx="1317">
                  <c:v>1.8892693761110342</c:v>
                </c:pt>
                <c:pt idx="1318">
                  <c:v>1.8785665399178002</c:v>
                </c:pt>
                <c:pt idx="1319">
                  <c:v>1.8677848934403667</c:v>
                </c:pt>
                <c:pt idx="1320">
                  <c:v>1.8569230639170005</c:v>
                </c:pt>
                <c:pt idx="1321">
                  <c:v>1.8459796359459961</c:v>
                </c:pt>
                <c:pt idx="1322">
                  <c:v>1.8349531495995401</c:v>
                </c:pt>
                <c:pt idx="1323">
                  <c:v>1.8238420984286952</c:v>
                </c:pt>
                <c:pt idx="1324">
                  <c:v>1.8126449273517</c:v>
                </c:pt>
                <c:pt idx="1325">
                  <c:v>1.8013600304171471</c:v>
                </c:pt>
                <c:pt idx="1326">
                  <c:v>1.7899857484328274</c:v>
                </c:pt>
                <c:pt idx="1327">
                  <c:v>1.7785203664502536</c:v>
                </c:pt>
                <c:pt idx="1328">
                  <c:v>1.7669621110939571</c:v>
                </c:pt>
                <c:pt idx="1329">
                  <c:v>1.7553091477236795</c:v>
                </c:pt>
                <c:pt idx="1330">
                  <c:v>1.7435595774164994</c:v>
                </c:pt>
                <c:pt idx="1331">
                  <c:v>1.7317114337546893</c:v>
                </c:pt>
                <c:pt idx="1332">
                  <c:v>1.7197626794038168</c:v>
                </c:pt>
                <c:pt idx="1333">
                  <c:v>1.7077112024640511</c:v>
                </c:pt>
                <c:pt idx="1334">
                  <c:v>1.6955548125760453</c:v>
                </c:pt>
                <c:pt idx="1335">
                  <c:v>1.6832912367608623</c:v>
                </c:pt>
                <c:pt idx="1336">
                  <c:v>1.6709181149714034</c:v>
                </c:pt>
                <c:pt idx="1337">
                  <c:v>1.6584329953304764</c:v>
                </c:pt>
                <c:pt idx="1338">
                  <c:v>1.6458333290280622</c:v>
                </c:pt>
                <c:pt idx="1339">
                  <c:v>1.6331164648474779</c:v>
                </c:pt>
                <c:pt idx="1340">
                  <c:v>1.6202796432868622</c:v>
                </c:pt>
                <c:pt idx="1341">
                  <c:v>1.6073199902387927</c:v>
                </c:pt>
                <c:pt idx="1342">
                  <c:v>1.5942345101866964</c:v>
                </c:pt>
                <c:pt idx="1343">
                  <c:v>1.5810200788721016</c:v>
                </c:pt>
                <c:pt idx="1344">
                  <c:v>1.5676734353814994</c:v>
                </c:pt>
                <c:pt idx="1345">
                  <c:v>1.5541911735955991</c:v>
                </c:pt>
                <c:pt idx="1346">
                  <c:v>1.540569732937024</c:v>
                </c:pt>
                <c:pt idx="1347">
                  <c:v>1.5268053883446928</c:v>
                </c:pt>
                <c:pt idx="1348">
                  <c:v>1.5128942393943718</c:v>
                </c:pt>
                <c:pt idx="1349">
                  <c:v>1.4988321984747046</c:v>
                </c:pt>
                <c:pt idx="1350">
                  <c:v>1.4846149779164646</c:v>
                </c:pt>
                <c:pt idx="1351">
                  <c:v>1.4702380759594167</c:v>
                </c:pt>
                <c:pt idx="1352">
                  <c:v>1.455696761425723</c:v>
                </c:pt>
                <c:pt idx="1353">
                  <c:v>1.4409860569510666</c:v>
                </c:pt>
                <c:pt idx="1354">
                  <c:v>1.4261007206039042</c:v>
                </c:pt>
                <c:pt idx="1355">
                  <c:v>1.4110352256992453</c:v>
                </c:pt>
                <c:pt idx="1356">
                  <c:v>1.3957837385851783</c:v>
                </c:pt>
                <c:pt idx="1357">
                  <c:v>1.3803400941474764</c:v>
                </c:pt>
                <c:pt idx="1358">
                  <c:v>1.3646977687388744</c:v>
                </c:pt>
                <c:pt idx="1359">
                  <c:v>1.348849850193939</c:v>
                </c:pt>
                <c:pt idx="1360">
                  <c:v>1.3327890045363946</c:v>
                </c:pt>
                <c:pt idx="1361">
                  <c:v>1.3165074389214677</c:v>
                </c:pt>
                <c:pt idx="1362">
                  <c:v>1.2999968602791176</c:v>
                </c:pt>
                <c:pt idx="1363">
                  <c:v>1.283248429032009</c:v>
                </c:pt>
                <c:pt idx="1364">
                  <c:v>1.2662527071513889</c:v>
                </c:pt>
                <c:pt idx="1365">
                  <c:v>1.2489995996800312</c:v>
                </c:pt>
                <c:pt idx="1366">
                  <c:v>1.2314782886884703</c:v>
                </c:pt>
                <c:pt idx="1367">
                  <c:v>1.213677158431699</c:v>
                </c:pt>
                <c:pt idx="1368">
                  <c:v>1.195583710228669</c:v>
                </c:pt>
                <c:pt idx="1369">
                  <c:v>1.1771844652844377</c:v>
                </c:pt>
                <c:pt idx="1370">
                  <c:v>1.1584648532982866</c:v>
                </c:pt>
                <c:pt idx="1371">
                  <c:v>1.1394090842297955</c:v>
                </c:pt>
                <c:pt idx="1372">
                  <c:v>1.1200000000003991</c:v>
                </c:pt>
                <c:pt idx="1373">
                  <c:v>1.1002189021526385</c:v>
                </c:pt>
                <c:pt idx="1374">
                  <c:v>1.0800453505221774</c:v>
                </c:pt>
                <c:pt idx="1375">
                  <c:v>1.0594569267283771</c:v>
                </c:pt>
                <c:pt idx="1376">
                  <c:v>1.038428954661055</c:v>
                </c:pt>
                <c:pt idx="1377">
                  <c:v>1.0169341679979689</c:v>
                </c:pt>
                <c:pt idx="1378">
                  <c:v>0.99494231193699834</c:v>
                </c:pt>
                <c:pt idx="1379">
                  <c:v>0.97241966249192546</c:v>
                </c:pt>
                <c:pt idx="1380">
                  <c:v>0.94932844147683149</c:v>
                </c:pt>
                <c:pt idx="1381">
                  <c:v>0.92562609809269292</c:v>
                </c:pt>
                <c:pt idx="1382">
                  <c:v>0.90126441792701684</c:v>
                </c:pt>
                <c:pt idx="1383">
                  <c:v>0.87618840579517931</c:v>
                </c:pt>
                <c:pt idx="1384">
                  <c:v>0.85033486801143432</c:v>
                </c:pt>
                <c:pt idx="1385">
                  <c:v>0.82363058888053575</c:v>
                </c:pt>
                <c:pt idx="1386">
                  <c:v>0.79598994968587811</c:v>
                </c:pt>
                <c:pt idx="1387">
                  <c:v>0.76731176645461563</c:v>
                </c:pt>
                <c:pt idx="1388">
                  <c:v>0.73747500822470879</c:v>
                </c:pt>
                <c:pt idx="1389">
                  <c:v>0.70633286943898588</c:v>
                </c:pt>
                <c:pt idx="1390">
                  <c:v>0.67370434986078342</c:v>
                </c:pt>
                <c:pt idx="1391">
                  <c:v>0.6393619268226145</c:v>
                </c:pt>
                <c:pt idx="1392">
                  <c:v>0.60301284380754028</c:v>
                </c:pt>
                <c:pt idx="1393">
                  <c:v>0.56426943918747163</c:v>
                </c:pt>
                <c:pt idx="1394">
                  <c:v>0.52259946812312741</c:v>
                </c:pt>
                <c:pt idx="1395">
                  <c:v>0.47723694538642292</c:v>
                </c:pt>
                <c:pt idx="1396">
                  <c:v>0.42700666725298381</c:v>
                </c:pt>
                <c:pt idx="1397">
                  <c:v>0.36993104707875774</c:v>
                </c:pt>
                <c:pt idx="1398">
                  <c:v>0.30215552151934555</c:v>
                </c:pt>
                <c:pt idx="1399">
                  <c:v>0.21373261953669209</c:v>
                </c:pt>
                <c:pt idx="1400">
                  <c:v>9.7940425426691667E-7</c:v>
                </c:pt>
                <c:pt idx="1401">
                  <c:v>-7.3455319070018745E-7</c:v>
                </c:pt>
                <c:pt idx="1402">
                  <c:v>-0.16029946465251907</c:v>
                </c:pt>
                <c:pt idx="1403">
                  <c:v>-0.22661664113950916</c:v>
                </c:pt>
                <c:pt idx="1404">
                  <c:v>-0.27744828530906829</c:v>
                </c:pt>
                <c:pt idx="1405">
                  <c:v>-0.32025500043973787</c:v>
                </c:pt>
                <c:pt idx="1406">
                  <c:v>-0.35792770903981719</c:v>
                </c:pt>
                <c:pt idx="1407">
                  <c:v>-0.39194960109234556</c:v>
                </c:pt>
                <c:pt idx="1408">
                  <c:v>-0.42320207939060372</c:v>
                </c:pt>
                <c:pt idx="1409">
                  <c:v>-0.45225963285565518</c:v>
                </c:pt>
                <c:pt idx="1410">
                  <c:v>-0.47952144511696088</c:v>
                </c:pt>
                <c:pt idx="1411">
                  <c:v>-0.5052782623955876</c:v>
                </c:pt>
                <c:pt idx="1412">
                  <c:v>-0.52974965207923941</c:v>
                </c:pt>
                <c:pt idx="1413">
                  <c:v>-0.5531062561685316</c:v>
                </c:pt>
                <c:pt idx="1414">
                  <c:v>-0.57548382484096172</c:v>
                </c:pt>
                <c:pt idx="1415">
                  <c:v>-0.59699246226440861</c:v>
                </c:pt>
                <c:pt idx="1416">
                  <c:v>-0.61772294166040176</c:v>
                </c:pt>
                <c:pt idx="1417">
                  <c:v>-0.63775115100857571</c:v>
                </c:pt>
                <c:pt idx="1418">
                  <c:v>-0.65714130434638451</c:v>
                </c:pt>
                <c:pt idx="1419">
                  <c:v>-0.67594831344526263</c:v>
                </c:pt>
                <c:pt idx="1420">
                  <c:v>-0.69421957356951969</c:v>
                </c:pt>
                <c:pt idx="1421">
                  <c:v>-0.71199633110762361</c:v>
                </c:pt>
                <c:pt idx="1422">
                  <c:v>-0.72931474686894404</c:v>
                </c:pt>
                <c:pt idx="1423">
                  <c:v>-0.74620673395274872</c:v>
                </c:pt>
                <c:pt idx="1424">
                  <c:v>-0.76270062599847666</c:v>
                </c:pt>
                <c:pt idx="1425">
                  <c:v>-0.77882171599579131</c:v>
                </c:pt>
                <c:pt idx="1426">
                  <c:v>-0.79459269504628283</c:v>
                </c:pt>
                <c:pt idx="1427">
                  <c:v>-0.81003401289163302</c:v>
                </c:pt>
                <c:pt idx="1428">
                  <c:v>-0.82516417661447883</c:v>
                </c:pt>
                <c:pt idx="1429">
                  <c:v>-0.8400000000002994</c:v>
                </c:pt>
                <c:pt idx="1430">
                  <c:v>-0.85455681317234666</c:v>
                </c:pt>
                <c:pt idx="1431">
                  <c:v>-0.86884863997371498</c:v>
                </c:pt>
                <c:pt idx="1432">
                  <c:v>-0.88288834896332824</c:v>
                </c:pt>
                <c:pt idx="1433">
                  <c:v>-0.89668778267150184</c:v>
                </c:pt>
                <c:pt idx="1434">
                  <c:v>-0.91025786882377424</c:v>
                </c:pt>
                <c:pt idx="1435">
                  <c:v>-0.92360871651635268</c:v>
                </c:pt>
                <c:pt idx="1436">
                  <c:v>-0.93674969976002331</c:v>
                </c:pt>
                <c:pt idx="1437">
                  <c:v>-0.94968953036354176</c:v>
                </c:pt>
                <c:pt idx="1438">
                  <c:v>-0.96243632177400673</c:v>
                </c:pt>
                <c:pt idx="1439">
                  <c:v>-0.97499764520933829</c:v>
                </c:pt>
                <c:pt idx="1440">
                  <c:v>-0.98738057919110078</c:v>
                </c:pt>
                <c:pt idx="1441">
                  <c:v>-0.999591753402296</c:v>
                </c:pt>
                <c:pt idx="1442">
                  <c:v>-1.0116373876454543</c:v>
                </c:pt>
                <c:pt idx="1443">
                  <c:v>-1.0235233265541557</c:v>
                </c:pt>
                <c:pt idx="1444">
                  <c:v>-1.0352550706106074</c:v>
                </c:pt>
                <c:pt idx="1445">
                  <c:v>-1.0468378039388837</c:v>
                </c:pt>
                <c:pt idx="1446">
                  <c:v>-1.0582764192744341</c:v>
                </c:pt>
                <c:pt idx="1447">
                  <c:v>-1.0695755404529281</c:v>
                </c:pt>
                <c:pt idx="1448">
                  <c:v>-1.0807395427133</c:v>
                </c:pt>
                <c:pt idx="1449">
                  <c:v>-1.0917725710692923</c:v>
                </c:pt>
                <c:pt idx="1450">
                  <c:v>-1.1026785569695625</c:v>
                </c:pt>
                <c:pt idx="1451">
                  <c:v>-1.1134612334373484</c:v>
                </c:pt>
                <c:pt idx="1452">
                  <c:v>-1.1241241488560285</c:v>
                </c:pt>
                <c:pt idx="1453">
                  <c:v>-1.1346706795457788</c:v>
                </c:pt>
                <c:pt idx="1454">
                  <c:v>-1.1451040412585196</c:v>
                </c:pt>
                <c:pt idx="1455">
                  <c:v>-1.1554272997027679</c:v>
                </c:pt>
                <c:pt idx="1456">
                  <c:v>-1.1656433801966992</c:v>
                </c:pt>
                <c:pt idx="1457">
                  <c:v>-1.1757550765361247</c:v>
                </c:pt>
                <c:pt idx="1458">
                  <c:v>-1.1857650591540763</c:v>
                </c:pt>
                <c:pt idx="1459">
                  <c:v>-1.1956758826400222</c:v>
                </c:pt>
                <c:pt idx="1460">
                  <c:v>-1.2054899926790945</c:v>
                </c:pt>
                <c:pt idx="1461">
                  <c:v>-1.2152097324651467</c:v>
                </c:pt>
                <c:pt idx="1462">
                  <c:v>-1.2248373486356083</c:v>
                </c:pt>
                <c:pt idx="1463">
                  <c:v>-1.2343749967710467</c:v>
                </c:pt>
                <c:pt idx="1464">
                  <c:v>-1.2438247464978573</c:v>
                </c:pt>
                <c:pt idx="1465">
                  <c:v>-1.2531885862285526</c:v>
                </c:pt>
                <c:pt idx="1466">
                  <c:v>-1.2624684275706468</c:v>
                </c:pt>
                <c:pt idx="1467">
                  <c:v>-1.2716661094320341</c:v>
                </c:pt>
                <c:pt idx="1468">
                  <c:v>-1.2807834018480384</c:v>
                </c:pt>
                <c:pt idx="1469">
                  <c:v>-1.2898220095528625</c:v>
                </c:pt>
                <c:pt idx="1470">
                  <c:v>-1.2987835753160168</c:v>
                </c:pt>
                <c:pt idx="1471">
                  <c:v>-1.3076696830623744</c:v>
                </c:pt>
                <c:pt idx="1472">
                  <c:v>-1.3164818607927598</c:v>
                </c:pt>
                <c:pt idx="1473">
                  <c:v>-1.3252215833204679</c:v>
                </c:pt>
                <c:pt idx="1474">
                  <c:v>-1.3338902748376902</c:v>
                </c:pt>
                <c:pt idx="1475">
                  <c:v>-1.3424893113246206</c:v>
                </c:pt>
                <c:pt idx="1476">
                  <c:v>-1.3510200228128604</c:v>
                </c:pt>
                <c:pt idx="1477">
                  <c:v>-1.359483695513775</c:v>
                </c:pt>
                <c:pt idx="1478">
                  <c:v>-1.3678815738215213</c:v>
                </c:pt>
                <c:pt idx="1479">
                  <c:v>-1.3762148621996551</c:v>
                </c:pt>
                <c:pt idx="1480">
                  <c:v>-1.3844847269594971</c:v>
                </c:pt>
                <c:pt idx="1481">
                  <c:v>-1.3926922979377503</c:v>
                </c:pt>
                <c:pt idx="1482">
                  <c:v>-1.4008386700802751</c:v>
                </c:pt>
                <c:pt idx="1483">
                  <c:v>-1.4089249049383501</c:v>
                </c:pt>
                <c:pt idx="1484">
                  <c:v>-1.4169520320832756</c:v>
                </c:pt>
                <c:pt idx="1485">
                  <c:v>-1.4249210504447023</c:v>
                </c:pt>
                <c:pt idx="1486">
                  <c:v>-1.4328329295776479</c:v>
                </c:pt>
                <c:pt idx="1487">
                  <c:v>-1.4406886108628123</c:v>
                </c:pt>
                <c:pt idx="1488">
                  <c:v>-1.4484890086444202</c:v>
                </c:pt>
                <c:pt idx="1489">
                  <c:v>-1.4562350113095395</c:v>
                </c:pt>
                <c:pt idx="1490">
                  <c:v>-1.4639274823125006</c:v>
                </c:pt>
                <c:pt idx="1491">
                  <c:v>-1.4715672611478074</c:v>
                </c:pt>
                <c:pt idx="1492">
                  <c:v>-1.4791551642746703</c:v>
                </c:pt>
                <c:pt idx="1493">
                  <c:v>-1.4866919859960617</c:v>
                </c:pt>
                <c:pt idx="1494">
                  <c:v>-1.4941784992950224</c:v>
                </c:pt>
                <c:pt idx="1495">
                  <c:v>-1.5016154566307107</c:v>
                </c:pt>
                <c:pt idx="1496">
                  <c:v>-1.5090035906965611</c:v>
                </c:pt>
                <c:pt idx="1497">
                  <c:v>-1.5163436151427203</c:v>
                </c:pt>
                <c:pt idx="1498">
                  <c:v>-1.5236362252648084</c:v>
                </c:pt>
                <c:pt idx="1499">
                  <c:v>-1.5308820986609053</c:v>
                </c:pt>
                <c:pt idx="1500">
                  <c:v>-1.5380818958585274</c:v>
                </c:pt>
                <c:pt idx="1501">
                  <c:v>-1.5452362609132728</c:v>
                </c:pt>
                <c:pt idx="1502">
                  <c:v>-1.5523458219806634</c:v>
                </c:pt>
                <c:pt idx="1503">
                  <c:v>-1.5594111918626641</c:v>
                </c:pt>
                <c:pt idx="1504">
                  <c:v>-1.5664329685302119</c:v>
                </c:pt>
                <c:pt idx="1505">
                  <c:v>-1.573411735623047</c:v>
                </c:pt>
                <c:pt idx="1506">
                  <c:v>-1.5803480629280404</c:v>
                </c:pt>
                <c:pt idx="1507">
                  <c:v>-1.5872425068371285</c:v>
                </c:pt>
                <c:pt idx="1508">
                  <c:v>-1.5940956107859208</c:v>
                </c:pt>
                <c:pt idx="1509">
                  <c:v>-1.6009079056739601</c:v>
                </c:pt>
                <c:pt idx="1510">
                  <c:v>-1.6076799102675743</c:v>
                </c:pt>
                <c:pt idx="1511">
                  <c:v>-1.6144121315861848</c:v>
                </c:pt>
                <c:pt idx="1512">
                  <c:v>-1.6211050652729031</c:v>
                </c:pt>
                <c:pt idx="1513">
                  <c:v>-1.6277591959501876</c:v>
                </c:pt>
                <c:pt idx="1514">
                  <c:v>-1.634374997561288</c:v>
                </c:pt>
                <c:pt idx="1515">
                  <c:v>-1.6409529336981743</c:v>
                </c:pt>
                <c:pt idx="1516">
                  <c:v>-1.6474934579165854</c:v>
                </c:pt>
                <c:pt idx="1517">
                  <c:v>-1.6539970140388331</c:v>
                </c:pt>
                <c:pt idx="1518">
                  <c:v>-1.660464036444911</c:v>
                </c:pt>
                <c:pt idx="1519">
                  <c:v>-1.6668949503524804</c:v>
                </c:pt>
                <c:pt idx="1520">
                  <c:v>-1.6732901720862388</c:v>
                </c:pt>
                <c:pt idx="1521">
                  <c:v>-1.6796501093371528</c:v>
                </c:pt>
                <c:pt idx="1522">
                  <c:v>-1.6859751614120388</c:v>
                </c:pt>
                <c:pt idx="1523">
                  <c:v>-1.6922657194738984</c:v>
                </c:pt>
                <c:pt idx="1524">
                  <c:v>-1.6985221667734562</c:v>
                </c:pt>
                <c:pt idx="1525">
                  <c:v>-1.7047448788722623</c:v>
                </c:pt>
                <c:pt idx="1526">
                  <c:v>-1.7109342238577536</c:v>
                </c:pt>
                <c:pt idx="1527">
                  <c:v>-1.7170905625506143</c:v>
                </c:pt>
                <c:pt idx="1528">
                  <c:v>-1.7232142487047741</c:v>
                </c:pt>
                <c:pt idx="1529">
                  <c:v>-1.7293056292003612</c:v>
                </c:pt>
                <c:pt idx="1530">
                  <c:v>-1.7353650442299093</c:v>
                </c:pt>
                <c:pt idx="1531">
                  <c:v>-1.7413928274781134</c:v>
                </c:pt>
                <c:pt idx="1532">
                  <c:v>-1.7473893062953891</c:v>
                </c:pt>
                <c:pt idx="1533">
                  <c:v>-1.7533548018655174</c:v>
                </c:pt>
                <c:pt idx="1534">
                  <c:v>-1.7592896293675973</c:v>
                </c:pt>
                <c:pt idx="1535">
                  <c:v>-1.7651940981325565</c:v>
                </c:pt>
                <c:pt idx="1536">
                  <c:v>-1.7710685117944371</c:v>
                </c:pt>
                <c:pt idx="1537">
                  <c:v>-1.7769131684366679</c:v>
                </c:pt>
                <c:pt idx="1538">
                  <c:v>-1.782728360733524</c:v>
                </c:pt>
                <c:pt idx="1539">
                  <c:v>-1.7885143760869691</c:v>
                </c:pt>
                <c:pt idx="1540">
                  <c:v>-1.7942714967590616</c:v>
                </c:pt>
                <c:pt idx="1541">
                  <c:v>-1.8000000000001029</c:v>
                </c:pt>
                <c:pt idx="1542">
                  <c:v>-1.8057001581726846</c:v>
                </c:pt>
                <c:pt idx="1543">
                  <c:v>-1.811372238871809</c:v>
                </c:pt>
                <c:pt idx="1544">
                  <c:v>-1.8170165050412179</c:v>
                </c:pt>
                <c:pt idx="1545">
                  <c:v>-1.8226332150860907</c:v>
                </c:pt>
                <c:pt idx="1546">
                  <c:v>-1.8282226229822336</c:v>
                </c:pt>
                <c:pt idx="1547">
                  <c:v>-1.8337849783819091</c:v>
                </c:pt>
                <c:pt idx="1548">
                  <c:v>-1.8393205267164185</c:v>
                </c:pt>
                <c:pt idx="1549">
                  <c:v>-1.8448295092955631</c:v>
                </c:pt>
                <c:pt idx="1550">
                  <c:v>-1.8503121634041042</c:v>
                </c:pt>
                <c:pt idx="1551">
                  <c:v>-1.8557687223953221</c:v>
                </c:pt>
                <c:pt idx="1552">
                  <c:v>-1.861199415781791</c:v>
                </c:pt>
                <c:pt idx="1553">
                  <c:v>-1.8666044693234602</c:v>
                </c:pt>
                <c:pt idx="1554">
                  <c:v>-1.8719841051131478</c:v>
                </c:pt>
                <c:pt idx="1555">
                  <c:v>-1.8773385416595367</c:v>
                </c:pt>
                <c:pt idx="1556">
                  <c:v>-1.8826679939677513</c:v>
                </c:pt>
                <c:pt idx="1557">
                  <c:v>-1.887972673617625</c:v>
                </c:pt>
                <c:pt idx="1558">
                  <c:v>-1.8932527888397075</c:v>
                </c:pt>
                <c:pt idx="1559">
                  <c:v>-1.8985085445891206</c:v>
                </c:pt>
                <c:pt idx="1560">
                  <c:v>-1.9037401426173151</c:v>
                </c:pt>
                <c:pt idx="1561">
                  <c:v>-1.9089477815418128</c:v>
                </c:pt>
                <c:pt idx="1562">
                  <c:v>-1.9141316569140032</c:v>
                </c:pt>
                <c:pt idx="1563">
                  <c:v>-1.9192919612850481</c:v>
                </c:pt>
                <c:pt idx="1564">
                  <c:v>-1.9244288842699775</c:v>
                </c:pt>
                <c:pt idx="1565">
                  <c:v>-1.9295426126100179</c:v>
                </c:pt>
                <c:pt idx="1566">
                  <c:v>-1.9346333302332313</c:v>
                </c:pt>
                <c:pt idx="1567">
                  <c:v>-1.9397012183134992</c:v>
                </c:pt>
                <c:pt idx="1568">
                  <c:v>-1.944746455327929</c:v>
                </c:pt>
                <c:pt idx="1569">
                  <c:v>-1.9497692171127174</c:v>
                </c:pt>
                <c:pt idx="1570">
                  <c:v>-1.954769676917528</c:v>
                </c:pt>
                <c:pt idx="1571">
                  <c:v>-1.9597480054584309</c:v>
                </c:pt>
                <c:pt idx="1572">
                  <c:v>-1.9647043709694492</c:v>
                </c:pt>
                <c:pt idx="1573">
                  <c:v>-1.9696389392527616</c:v>
                </c:pt>
                <c:pt idx="1574">
                  <c:v>-1.9745518737275938</c:v>
                </c:pt>
                <c:pt idx="1575">
                  <c:v>-1.9794433354778511</c:v>
                </c:pt>
                <c:pt idx="1576">
                  <c:v>-1.9843134832985267</c:v>
                </c:pt>
                <c:pt idx="1577">
                  <c:v>-1.9891624737409226</c:v>
                </c:pt>
                <c:pt idx="1578">
                  <c:v>-1.9939904611567241</c:v>
                </c:pt>
                <c:pt idx="1579">
                  <c:v>-1.9987975977409573</c:v>
                </c:pt>
                <c:pt idx="1580">
                  <c:v>-2.0035840335738766</c:v>
                </c:pt>
                <c:pt idx="1581">
                  <c:v>-2.0083499166617931</c:v>
                </c:pt>
                <c:pt idx="1582">
                  <c:v>-2.0130953929768989</c:v>
                </c:pt>
                <c:pt idx="1583">
                  <c:v>-2.0178206064961088</c:v>
                </c:pt>
                <c:pt idx="1584">
                  <c:v>-2.0225256992389382</c:v>
                </c:pt>
                <c:pt idx="1585">
                  <c:v>-2.027210811304466</c:v>
                </c:pt>
                <c:pt idx="1586">
                  <c:v>-2.0318760809073928</c:v>
                </c:pt>
                <c:pt idx="1587">
                  <c:v>-2.0365216444132348</c:v>
                </c:pt>
                <c:pt idx="1588">
                  <c:v>-2.0411476363726626</c:v>
                </c:pt>
                <c:pt idx="1589">
                  <c:v>-2.0457541895550282</c:v>
                </c:pt>
                <c:pt idx="1590">
                  <c:v>-2.0503414349810907</c:v>
                </c:pt>
                <c:pt idx="1591">
                  <c:v>-2.0549095019549659</c:v>
                </c:pt>
                <c:pt idx="1592">
                  <c:v>-2.0594585180953313</c:v>
                </c:pt>
                <c:pt idx="1593">
                  <c:v>-2.0639886093658926</c:v>
                </c:pt>
                <c:pt idx="1594">
                  <c:v>-2.0684999001051483</c:v>
                </c:pt>
                <c:pt idx="1595">
                  <c:v>-2.0729925130554587</c:v>
                </c:pt>
                <c:pt idx="1596">
                  <c:v>-2.0774665693914516</c:v>
                </c:pt>
                <c:pt idx="1597">
                  <c:v>-2.0819221887477712</c:v>
                </c:pt>
                <c:pt idx="1598">
                  <c:v>-2.0863594892461981</c:v>
                </c:pt>
                <c:pt idx="1599">
                  <c:v>-2.0907785875221521</c:v>
                </c:pt>
                <c:pt idx="1600">
                  <c:v>-2.0951795987505974</c:v>
                </c:pt>
                <c:pt idx="1601">
                  <c:v>-2.0995626366713687</c:v>
                </c:pt>
                <c:pt idx="1602">
                  <c:v>-2.1039278136139239</c:v>
                </c:pt>
                <c:pt idx="1603">
                  <c:v>-2.1082752405215555</c:v>
                </c:pt>
                <c:pt idx="1604">
                  <c:v>-2.1126050269750625</c:v>
                </c:pt>
                <c:pt idx="1605">
                  <c:v>-2.1169172812158972</c:v>
                </c:pt>
                <c:pt idx="1606">
                  <c:v>-2.1212121101688139</c:v>
                </c:pt>
                <c:pt idx="1607">
                  <c:v>-2.1254896194640143</c:v>
                </c:pt>
                <c:pt idx="1608">
                  <c:v>-2.12974991345882</c:v>
                </c:pt>
                <c:pt idx="1609">
                  <c:v>-2.1339930952588726</c:v>
                </c:pt>
                <c:pt idx="1610">
                  <c:v>-2.1382192667388811</c:v>
                </c:pt>
                <c:pt idx="1611">
                  <c:v>-2.1424285285629248</c:v>
                </c:pt>
                <c:pt idx="1612">
                  <c:v>-2.1466209802043204</c:v>
                </c:pt>
                <c:pt idx="1613">
                  <c:v>-2.1507967199650784</c:v>
                </c:pt>
                <c:pt idx="1614">
                  <c:v>-2.1549558449949373</c:v>
                </c:pt>
                <c:pt idx="1615">
                  <c:v>-2.1590984513100073</c:v>
                </c:pt>
                <c:pt idx="1616">
                  <c:v>-2.1632246338110201</c:v>
                </c:pt>
                <c:pt idx="1617">
                  <c:v>-2.1673344863012018</c:v>
                </c:pt>
                <c:pt idx="1618">
                  <c:v>-2.1714281015037753</c:v>
                </c:pt>
                <c:pt idx="1619">
                  <c:v>-2.1755055710791016</c:v>
                </c:pt>
                <c:pt idx="1620">
                  <c:v>-2.179566985641471</c:v>
                </c:pt>
                <c:pt idx="1621">
                  <c:v>-2.1836124347755508</c:v>
                </c:pt>
                <c:pt idx="1622">
                  <c:v>-2.1876420070525011</c:v>
                </c:pt>
                <c:pt idx="1623">
                  <c:v>-2.1916557900457594</c:v>
                </c:pt>
                <c:pt idx="1624">
                  <c:v>-2.1956538703465149</c:v>
                </c:pt>
                <c:pt idx="1625">
                  <c:v>-2.1996363335788676</c:v>
                </c:pt>
                <c:pt idx="1626">
                  <c:v>-2.2036032644146855</c:v>
                </c:pt>
                <c:pt idx="1627">
                  <c:v>-2.2075547465881691</c:v>
                </c:pt>
                <c:pt idx="1628">
                  <c:v>-2.211490862910126</c:v>
                </c:pt>
                <c:pt idx="1629">
                  <c:v>-2.2154116952819658</c:v>
                </c:pt>
                <c:pt idx="1630">
                  <c:v>-2.2193173247094209</c:v>
                </c:pt>
                <c:pt idx="1631">
                  <c:v>-2.2232078313159942</c:v>
                </c:pt>
                <c:pt idx="1632">
                  <c:v>-2.227083294356158</c:v>
                </c:pt>
                <c:pt idx="1633">
                  <c:v>-2.230943792228282</c:v>
                </c:pt>
                <c:pt idx="1634">
                  <c:v>-2.2347894024873267</c:v>
                </c:pt>
                <c:pt idx="1635">
                  <c:v>-2.2386202018572821</c:v>
                </c:pt>
                <c:pt idx="1636">
                  <c:v>-2.2424362662433772</c:v>
                </c:pt>
                <c:pt idx="1637">
                  <c:v>-2.2462376707440508</c:v>
                </c:pt>
                <c:pt idx="1638">
                  <c:v>-2.2500244896627022</c:v>
                </c:pt>
                <c:pt idx="1639">
                  <c:v>-2.2537967965192136</c:v>
                </c:pt>
                <c:pt idx="1640">
                  <c:v>-2.2575546640612618</c:v>
                </c:pt>
                <c:pt idx="1641">
                  <c:v>-2.2612981642754169</c:v>
                </c:pt>
                <c:pt idx="1642">
                  <c:v>-2.2650273683980293</c:v>
                </c:pt>
                <c:pt idx="1643">
                  <c:v>-2.2687423469259262</c:v>
                </c:pt>
                <c:pt idx="1644">
                  <c:v>-2.2724431696268974</c:v>
                </c:pt>
                <c:pt idx="1645">
                  <c:v>-2.2761299055499973</c:v>
                </c:pt>
                <c:pt idx="1646">
                  <c:v>-2.2798026230356569</c:v>
                </c:pt>
                <c:pt idx="1647">
                  <c:v>-2.2834613897256086</c:v>
                </c:pt>
                <c:pt idx="1648">
                  <c:v>-2.2871062725726317</c:v>
                </c:pt>
                <c:pt idx="1649">
                  <c:v>-2.290737337850123</c:v>
                </c:pt>
                <c:pt idx="1650">
                  <c:v>-2.2943546511614938</c:v>
                </c:pt>
                <c:pt idx="1651">
                  <c:v>-2.2979582774494007</c:v>
                </c:pt>
                <c:pt idx="1652">
                  <c:v>-2.3015482810048056</c:v>
                </c:pt>
                <c:pt idx="1653">
                  <c:v>-2.3051247254758813</c:v>
                </c:pt>
                <c:pt idx="1654">
                  <c:v>-2.3086876738767543</c:v>
                </c:pt>
                <c:pt idx="1655">
                  <c:v>-2.3122371885960975</c:v>
                </c:pt>
                <c:pt idx="1656">
                  <c:v>-2.3157733314055662</c:v>
                </c:pt>
                <c:pt idx="1657">
                  <c:v>-2.3192961634680906</c:v>
                </c:pt>
                <c:pt idx="1658">
                  <c:v>-2.3228057453460238</c:v>
                </c:pt>
                <c:pt idx="1659">
                  <c:v>-2.3263021370091441</c:v>
                </c:pt>
                <c:pt idx="1660">
                  <c:v>-2.3297853978425245</c:v>
                </c:pt>
                <c:pt idx="1661">
                  <c:v>-2.3332555866542588</c:v>
                </c:pt>
                <c:pt idx="1662">
                  <c:v>-2.3367127616830645</c:v>
                </c:pt>
                <c:pt idx="1663">
                  <c:v>-2.3401569806057454</c:v>
                </c:pt>
                <c:pt idx="1664">
                  <c:v>-2.3435883005445359</c:v>
                </c:pt>
                <c:pt idx="1665">
                  <c:v>-2.3470067780743151</c:v>
                </c:pt>
                <c:pt idx="1666">
                  <c:v>-2.3504124692296986</c:v>
                </c:pt>
                <c:pt idx="1667">
                  <c:v>-2.3538054295120157</c:v>
                </c:pt>
                <c:pt idx="1668">
                  <c:v>-2.357185713896162</c:v>
                </c:pt>
                <c:pt idx="1669">
                  <c:v>-2.360553376837347</c:v>
                </c:pt>
                <c:pt idx="1670">
                  <c:v>-2.3639084722777155</c:v>
                </c:pt>
                <c:pt idx="1671">
                  <c:v>-2.3672510536528755</c:v>
                </c:pt>
                <c:pt idx="1672">
                  <c:v>-2.3705811738983034</c:v>
                </c:pt>
                <c:pt idx="1673">
                  <c:v>-2.3738988854556515</c:v>
                </c:pt>
                <c:pt idx="1674">
                  <c:v>-2.3772042402789539</c:v>
                </c:pt>
                <c:pt idx="1675">
                  <c:v>-2.38049728984072</c:v>
                </c:pt>
                <c:pt idx="1676">
                  <c:v>-2.3837780851379411</c:v>
                </c:pt>
                <c:pt idx="1677">
                  <c:v>-2.3870466766979925</c:v>
                </c:pt>
                <c:pt idx="1678">
                  <c:v>-2.3903031145844391</c:v>
                </c:pt>
                <c:pt idx="1679">
                  <c:v>-2.3935474484027544</c:v>
                </c:pt>
                <c:pt idx="1680">
                  <c:v>-2.3967797273059368</c:v>
                </c:pt>
                <c:pt idx="1681">
                  <c:v>-2.4000000000000483</c:v>
                </c:pt>
                <c:pt idx="1682">
                  <c:v>-2.4032083147496519</c:v>
                </c:pt>
                <c:pt idx="1683">
                  <c:v>-2.406404719383175</c:v>
                </c:pt>
                <c:pt idx="1684">
                  <c:v>-2.4095892612981769</c:v>
                </c:pt>
                <c:pt idx="1685">
                  <c:v>-2.4127619874665411</c:v>
                </c:pt>
                <c:pt idx="1686">
                  <c:v>-2.4159229444395809</c:v>
                </c:pt>
                <c:pt idx="1687">
                  <c:v>-2.4190721783530682</c:v>
                </c:pt>
                <c:pt idx="1688">
                  <c:v>-2.4222097349321805</c:v>
                </c:pt>
                <c:pt idx="1689">
                  <c:v>-2.4253356594963749</c:v>
                </c:pt>
                <c:pt idx="1690">
                  <c:v>-2.4284499969641802</c:v>
                </c:pt>
                <c:pt idx="1691">
                  <c:v>-2.4315527918579227</c:v>
                </c:pt>
                <c:pt idx="1692">
                  <c:v>-2.4346440883083744</c:v>
                </c:pt>
                <c:pt idx="1693">
                  <c:v>-2.4377239300593283</c:v>
                </c:pt>
                <c:pt idx="1694">
                  <c:v>-2.440792360472106</c:v>
                </c:pt>
                <c:pt idx="1695">
                  <c:v>-2.4438494225300014</c:v>
                </c:pt>
                <c:pt idx="1696">
                  <c:v>-2.4468951588426435</c:v>
                </c:pt>
                <c:pt idx="1697">
                  <c:v>-2.4499296116503091</c:v>
                </c:pt>
                <c:pt idx="1698">
                  <c:v>-2.4529528228281574</c:v>
                </c:pt>
                <c:pt idx="1699">
                  <c:v>-2.4559648338904077</c:v>
                </c:pt>
                <c:pt idx="1700">
                  <c:v>-2.4589656859944542</c:v>
                </c:pt>
                <c:pt idx="1701">
                  <c:v>-2.4619546594347992</c:v>
                </c:pt>
                <c:pt idx="1702">
                  <c:v>-2.3185872014222837</c:v>
                </c:pt>
                <c:pt idx="1703">
                  <c:v>-2.2583747094579256</c:v>
                </c:pt>
                <c:pt idx="1704">
                  <c:v>-2.2120031913565223</c:v>
                </c:pt>
                <c:pt idx="1705">
                  <c:v>-2.1728622915194697</c:v>
                </c:pt>
                <c:pt idx="1706">
                  <c:v>-2.1383848505796066</c:v>
                </c:pt>
                <c:pt idx="1707">
                  <c:v>-2.1072510417349299</c:v>
                </c:pt>
                <c:pt idx="1708">
                  <c:v>-2.0786749727898202</c:v>
                </c:pt>
                <c:pt idx="1709">
                  <c:v>-2.0521434152343212</c:v>
                </c:pt>
                <c:pt idx="1710">
                  <c:v>-2.0272990819870951</c:v>
                </c:pt>
                <c:pt idx="1711">
                  <c:v>-2.0038812676456046</c:v>
                </c:pt>
                <c:pt idx="1712">
                  <c:v>-1.9816927430125693</c:v>
                </c:pt>
                <c:pt idx="1713">
                  <c:v>-1.9605799641981871</c:v>
                </c:pt>
                <c:pt idx="1714">
                  <c:v>-1.9404205807548751</c:v>
                </c:pt>
                <c:pt idx="1715">
                  <c:v>-1.9211151982328065</c:v>
                </c:pt>
                <c:pt idx="1716">
                  <c:v>-1.9025817468571031</c:v>
                </c:pt>
                <c:pt idx="1717">
                  <c:v>-1.8847515136697288</c:v>
                </c:pt>
                <c:pt idx="1718">
                  <c:v>-1.8675662738843859</c:v>
                </c:pt>
                <c:pt idx="1719">
                  <c:v>-1.8509761704296006</c:v>
                </c:pt>
                <c:pt idx="1720">
                  <c:v>-1.8349381159639457</c:v>
                </c:pt>
                <c:pt idx="1721">
                  <c:v>-1.8194145679997831</c:v>
                </c:pt>
                <c:pt idx="1722">
                  <c:v>-1.804372575781017</c:v>
                </c:pt>
                <c:pt idx="1723">
                  <c:v>-1.7897830285933165</c:v>
                </c:pt>
                <c:pt idx="1724">
                  <c:v>-1.7756200557418325</c:v>
                </c:pt>
                <c:pt idx="1725">
                  <c:v>-1.7618605423489317</c:v>
                </c:pt>
                <c:pt idx="1726">
                  <c:v>-1.7484837347336666</c:v>
                </c:pt>
                <c:pt idx="1727">
                  <c:v>-1.7354709158878103</c:v>
                </c:pt>
                <c:pt idx="1728">
                  <c:v>-1.7228051363861536</c:v>
                </c:pt>
                <c:pt idx="1729">
                  <c:v>-1.7104709895639307</c:v>
                </c:pt>
                <c:pt idx="1730">
                  <c:v>-1.6984544223615039</c:v>
                </c:pt>
                <c:pt idx="1731">
                  <c:v>-1.6867425751455536</c:v>
                </c:pt>
                <c:pt idx="1732">
                  <c:v>-1.6753236452519398</c:v>
                </c:pt>
                <c:pt idx="1733">
                  <c:v>-1.6641867700869124</c:v>
                </c:pt>
                <c:pt idx="1734">
                  <c:v>-1.6533219264611523</c:v>
                </c:pt>
                <c:pt idx="1735">
                  <c:v>-1.6427198434801369</c:v>
                </c:pt>
                <c:pt idx="1736">
                  <c:v>-1.6323719268213253</c:v>
                </c:pt>
                <c:pt idx="1737">
                  <c:v>-1.6222701926279202</c:v>
                </c:pt>
                <c:pt idx="1738">
                  <c:v>-1.6124072095657083</c:v>
                </c:pt>
                <c:pt idx="1739">
                  <c:v>-1.6027760478425472</c:v>
                </c:pt>
                <c:pt idx="1740">
                  <c:v>-1.5933702341935709</c:v>
                </c:pt>
                <c:pt idx="1741">
                  <c:v>-1.584183711999875</c:v>
                </c:pt>
                <c:pt idx="1742">
                  <c:v>-1.5752108058425003</c:v>
                </c:pt>
                <c:pt idx="1743">
                  <c:v>-1.5664461899032287</c:v>
                </c:pt>
                <c:pt idx="1744">
                  <c:v>-1.5578848597140253</c:v>
                </c:pt>
                <c:pt idx="1745">
                  <c:v>-1.5495221068315679</c:v>
                </c:pt>
                <c:pt idx="1746">
                  <c:v>-1.5413534960753863</c:v>
                </c:pt>
                <c:pt idx="1747">
                  <c:v>-1.5333748450198601</c:v>
                </c:pt>
                <c:pt idx="1748">
                  <c:v>-1.5255822054737411</c:v>
                </c:pt>
                <c:pt idx="1749">
                  <c:v>-1.5179718467173928</c:v>
                </c:pt>
                <c:pt idx="1750">
                  <c:v>-1.5105402402987846</c:v>
                </c:pt>
                <c:pt idx="1751">
                  <c:v>-1.5032840462154642</c:v>
                </c:pt>
                <c:pt idx="1752">
                  <c:v>-1.4962001003320047</c:v>
                </c:pt>
                <c:pt idx="1753">
                  <c:v>-1.4892854029014557</c:v>
                </c:pt>
                <c:pt idx="1754">
                  <c:v>-1.482537108075616</c:v>
                </c:pt>
                <c:pt idx="1755">
                  <c:v>-1.4759525143029877</c:v>
                </c:pt>
                <c:pt idx="1756">
                  <c:v>-1.4695290555253271</c:v>
                </c:pt>
                <c:pt idx="1757">
                  <c:v>-1.4632642930941711</c:v>
                </c:pt>
                <c:pt idx="1758">
                  <c:v>-1.4571559083377861</c:v>
                </c:pt>
                <c:pt idx="1759">
                  <c:v>-1.4512016957168472</c:v>
                </c:pt>
                <c:pt idx="1760">
                  <c:v>-1.4453995565140381</c:v>
                </c:pt>
                <c:pt idx="1761">
                  <c:v>-1.4397474930087579</c:v>
                </c:pt>
                <c:pt idx="1762">
                  <c:v>-1.4342436030933841</c:v>
                </c:pt>
                <c:pt idx="1763">
                  <c:v>-1.4288860752921555</c:v>
                </c:pt>
                <c:pt idx="1764">
                  <c:v>-1.4236731841478103</c:v>
                </c:pt>
                <c:pt idx="1765">
                  <c:v>-1.4186032859446858</c:v>
                </c:pt>
                <c:pt idx="1766">
                  <c:v>-1.4136748147401761</c:v>
                </c:pt>
                <c:pt idx="1767">
                  <c:v>-1.408886278679238</c:v>
                </c:pt>
                <c:pt idx="1768">
                  <c:v>-1.404236256569128</c:v>
                </c:pt>
                <c:pt idx="1769">
                  <c:v>-1.3997233946937802</c:v>
                </c:pt>
                <c:pt idx="1770">
                  <c:v>-1.3953464038491972</c:v>
                </c:pt>
                <c:pt idx="1771">
                  <c:v>-1.3911040565829993</c:v>
                </c:pt>
                <c:pt idx="1772">
                  <c:v>-1.3869951846228608</c:v>
                </c:pt>
                <c:pt idx="1773">
                  <c:v>-1.3830186764799488</c:v>
                </c:pt>
                <c:pt idx="1774">
                  <c:v>-1.3791734752147882</c:v>
                </c:pt>
                <c:pt idx="1775">
                  <c:v>-1.3754585763540874</c:v>
                </c:pt>
                <c:pt idx="1776">
                  <c:v>-1.3718730259481</c:v>
                </c:pt>
                <c:pt idx="1777">
                  <c:v>-1.3684159187590283</c:v>
                </c:pt>
                <c:pt idx="1778">
                  <c:v>-1.365086396571809</c:v>
                </c:pt>
                <c:pt idx="1779">
                  <c:v>-1.3618836466193835</c:v>
                </c:pt>
                <c:pt idx="1780">
                  <c:v>-1.3588069001152463</c:v>
                </c:pt>
                <c:pt idx="1781">
                  <c:v>-1.3558554308866917</c:v>
                </c:pt>
                <c:pt idx="1782">
                  <c:v>-1.35302855410275</c:v>
                </c:pt>
                <c:pt idx="1783">
                  <c:v>-1.3503256250913309</c:v>
                </c:pt>
                <c:pt idx="1784">
                  <c:v>-1.3477460382405571</c:v>
                </c:pt>
                <c:pt idx="1785">
                  <c:v>-1.3452892259797244</c:v>
                </c:pt>
                <c:pt idx="1786">
                  <c:v>-1.3429546578357114</c:v>
                </c:pt>
                <c:pt idx="1787">
                  <c:v>-1.3407418395610478</c:v>
                </c:pt>
                <c:pt idx="1788">
                  <c:v>-1.3386503123301643</c:v>
                </c:pt>
                <c:pt idx="1789">
                  <c:v>-1.3366796520007069</c:v>
                </c:pt>
                <c:pt idx="1790">
                  <c:v>-1.3348294684370363</c:v>
                </c:pt>
                <c:pt idx="1791">
                  <c:v>-1.3330994048933587</c:v>
                </c:pt>
                <c:pt idx="1792">
                  <c:v>-1.3314891374541533</c:v>
                </c:pt>
                <c:pt idx="1793">
                  <c:v>-1.329998374529813</c:v>
                </c:pt>
                <c:pt idx="1794">
                  <c:v>-1.3286268564056423</c:v>
                </c:pt>
                <c:pt idx="1795">
                  <c:v>-1.3273743548425623</c:v>
                </c:pt>
                <c:pt idx="1796">
                  <c:v>-1.3262406727280776</c:v>
                </c:pt>
                <c:pt idx="1797">
                  <c:v>-1.3252256437762444</c:v>
                </c:pt>
                <c:pt idx="1798">
                  <c:v>-1.3243291322755775</c:v>
                </c:pt>
                <c:pt idx="1799">
                  <c:v>-1.3235510328839921</c:v>
                </c:pt>
                <c:pt idx="1800">
                  <c:v>-1.3228912704700551</c:v>
                </c:pt>
                <c:pt idx="1801">
                  <c:v>-1.3223497999999938</c:v>
                </c:pt>
                <c:pt idx="1802">
                  <c:v>-1.3219266064700581</c:v>
                </c:pt>
                <c:pt idx="1803">
                  <c:v>-1.3216217048839978</c:v>
                </c:pt>
                <c:pt idx="1804">
                  <c:v>-1.3214351402755864</c:v>
                </c:pt>
                <c:pt idx="1805">
                  <c:v>-1.3213669877762559</c:v>
                </c:pt>
                <c:pt idx="1806">
                  <c:v>-1.3214173527280924</c:v>
                </c:pt>
                <c:pt idx="1807">
                  <c:v>-1.3215863708425806</c:v>
                </c:pt>
                <c:pt idx="1808">
                  <c:v>-1.3218742084056632</c:v>
                </c:pt>
                <c:pt idx="1809">
                  <c:v>-1.3222810625298369</c:v>
                </c:pt>
                <c:pt idx="1810">
                  <c:v>-1.3228071614541803</c:v>
                </c:pt>
                <c:pt idx="1811">
                  <c:v>-1.3234527648933885</c:v>
                </c:pt>
                <c:pt idx="1812">
                  <c:v>-1.3242181644370692</c:v>
                </c:pt>
                <c:pt idx="1813">
                  <c:v>-1.3251036840007431</c:v>
                </c:pt>
                <c:pt idx="1814">
                  <c:v>-1.3261096803302035</c:v>
                </c:pt>
                <c:pt idx="1815">
                  <c:v>-1.3272365435610891</c:v>
                </c:pt>
                <c:pt idx="1816">
                  <c:v>-1.3284846978357565</c:v>
                </c:pt>
                <c:pt idx="1817">
                  <c:v>-1.3298546019797723</c:v>
                </c:pt>
                <c:pt idx="1818">
                  <c:v>-1.3313467502406084</c:v>
                </c:pt>
                <c:pt idx="1819">
                  <c:v>-1.3329616730913854</c:v>
                </c:pt>
                <c:pt idx="1820">
                  <c:v>-1.3346999381028075</c:v>
                </c:pt>
                <c:pt idx="1821">
                  <c:v>-1.3365621508867522</c:v>
                </c:pt>
                <c:pt idx="1822">
                  <c:v>-1.3385489561153099</c:v>
                </c:pt>
                <c:pt idx="1823">
                  <c:v>-1.3406610386194502</c:v>
                </c:pt>
                <c:pt idx="1824">
                  <c:v>-1.3428991245718787</c:v>
                </c:pt>
                <c:pt idx="1825">
                  <c:v>-1.3452639827591015</c:v>
                </c:pt>
                <c:pt idx="1826">
                  <c:v>-1.3477564259481762</c:v>
                </c:pt>
                <c:pt idx="1827">
                  <c:v>-1.3503773123541674</c:v>
                </c:pt>
                <c:pt idx="1828">
                  <c:v>-1.3531275472148714</c:v>
                </c:pt>
                <c:pt idx="1829">
                  <c:v>-1.3560080844800351</c:v>
                </c:pt>
                <c:pt idx="1830">
                  <c:v>-1.3590199286229503</c:v>
                </c:pt>
                <c:pt idx="1831">
                  <c:v>-1.3621641365830923</c:v>
                </c:pt>
                <c:pt idx="1832">
                  <c:v>-1.365441819849293</c:v>
                </c:pt>
                <c:pt idx="1833">
                  <c:v>-1.3688541466938804</c:v>
                </c:pt>
                <c:pt idx="1834">
                  <c:v>-1.3724023445692315</c:v>
                </c:pt>
                <c:pt idx="1835">
                  <c:v>-1.3760877026793445</c:v>
                </c:pt>
                <c:pt idx="1836">
                  <c:v>-1.3799115747402859</c:v>
                </c:pt>
                <c:pt idx="1837">
                  <c:v>-1.3838753819447991</c:v>
                </c:pt>
                <c:pt idx="1838">
                  <c:v>-1.3879806161479276</c:v>
                </c:pt>
                <c:pt idx="1839">
                  <c:v>-1.3922288432922763</c:v>
                </c:pt>
                <c:pt idx="1840">
                  <c:v>-1.3966217070935079</c:v>
                </c:pt>
                <c:pt idx="1841">
                  <c:v>-1.4011609330088857</c:v>
                </c:pt>
                <c:pt idx="1842">
                  <c:v>-1.4058483325141697</c:v>
                </c:pt>
                <c:pt idx="1843">
                  <c:v>-1.4106858077169826</c:v>
                </c:pt>
                <c:pt idx="1844">
                  <c:v>-1.4156753563379256</c:v>
                </c:pt>
                <c:pt idx="1845">
                  <c:v>-1.4208190770943143</c:v>
                </c:pt>
                <c:pt idx="1846">
                  <c:v>-1.4261191755254741</c:v>
                </c:pt>
                <c:pt idx="1847">
                  <c:v>-1.431577970303139</c:v>
                </c:pt>
                <c:pt idx="1848">
                  <c:v>-1.4371979000757711</c:v>
                </c:pt>
                <c:pt idx="1849">
                  <c:v>-1.4429815309016147</c:v>
                </c:pt>
                <c:pt idx="1850">
                  <c:v>-1.4489315643321687</c:v>
                </c:pt>
                <c:pt idx="1851">
                  <c:v>-1.4550508462156322</c:v>
                </c:pt>
                <c:pt idx="1852">
                  <c:v>-1.461342376298957</c:v>
                </c:pt>
                <c:pt idx="1853">
                  <c:v>-1.4678093187175696</c:v>
                </c:pt>
                <c:pt idx="1854">
                  <c:v>-1.4744550134739223</c:v>
                </c:pt>
                <c:pt idx="1855">
                  <c:v>-1.4812829890200456</c:v>
                </c:pt>
                <c:pt idx="1856">
                  <c:v>-1.4882969760755771</c:v>
                </c:pt>
                <c:pt idx="1857">
                  <c:v>-1.4955009228317633</c:v>
                </c:pt>
                <c:pt idx="1858">
                  <c:v>-1.5028990117142254</c:v>
                </c:pt>
                <c:pt idx="1859">
                  <c:v>-1.5104956779034346</c:v>
                </c:pt>
                <c:pt idx="1860">
                  <c:v>-1.5182956298427106</c:v>
                </c:pt>
                <c:pt idx="1861">
                  <c:v>-1.5263038720000908</c:v>
                </c:pt>
                <c:pt idx="1862">
                  <c:v>-1.5345257301937918</c:v>
                </c:pt>
                <c:pt idx="1863">
                  <c:v>-1.542966879842774</c:v>
                </c:pt>
                <c:pt idx="1864">
                  <c:v>-1.5516333775659408</c:v>
                </c:pt>
                <c:pt idx="1865">
                  <c:v>-1.5605316966281586</c:v>
                </c:pt>
                <c:pt idx="1866">
                  <c:v>-1.5696687668215694</c:v>
                </c:pt>
                <c:pt idx="1867">
                  <c:v>-1.5790520194803874</c:v>
                </c:pt>
                <c:pt idx="1868">
                  <c:v>-1.5886894384614094</c:v>
                </c:pt>
                <c:pt idx="1869">
                  <c:v>-1.5985896180871761</c:v>
                </c:pt>
                <c:pt idx="1870">
                  <c:v>-1.6087618292522103</c:v>
                </c:pt>
                <c:pt idx="1871">
                  <c:v>-1.6192160951458314</c:v>
                </c:pt>
                <c:pt idx="1872">
                  <c:v>-1.6299632783617897</c:v>
                </c:pt>
                <c:pt idx="1873">
                  <c:v>-1.6410151815642235</c:v>
                </c:pt>
                <c:pt idx="1874">
                  <c:v>-1.652384664386455</c:v>
                </c:pt>
                <c:pt idx="1875">
                  <c:v>-1.6640857798881199</c:v>
                </c:pt>
                <c:pt idx="1876">
                  <c:v>-1.676133934733985</c:v>
                </c:pt>
                <c:pt idx="1877">
                  <c:v>-1.6885460783492598</c:v>
                </c:pt>
                <c:pt idx="1878">
                  <c:v>-1.7013409277421698</c:v>
                </c:pt>
                <c:pt idx="1879">
                  <c:v>-1.7145392365936643</c:v>
                </c:pt>
                <c:pt idx="1880">
                  <c:v>-1.7281641197813764</c:v>
                </c:pt>
                <c:pt idx="1881">
                  <c:v>-1.7422414480001542</c:v>
                </c:pt>
                <c:pt idx="1882">
                  <c:v>-1.7568003319643293</c:v>
                </c:pt>
                <c:pt idx="1883">
                  <c:v>-1.7718737224299974</c:v>
                </c:pt>
                <c:pt idx="1884">
                  <c:v>-1.7874991618847968</c:v>
                </c:pt>
                <c:pt idx="1885">
                  <c:v>-1.8037197376701555</c:v>
                </c:pt>
                <c:pt idx="1886">
                  <c:v>-1.8205853068575466</c:v>
                </c:pt>
                <c:pt idx="1887">
                  <c:v>-1.8381540942332681</c:v>
                </c:pt>
                <c:pt idx="1888">
                  <c:v>-1.8564948127553569</c:v>
                </c:pt>
                <c:pt idx="1889">
                  <c:v>-1.8756895321986917</c:v>
                </c:pt>
                <c:pt idx="1890">
                  <c:v>-1.8958376470130986</c:v>
                </c:pt>
                <c:pt idx="1891">
                  <c:v>-1.9170615076461628</c:v>
                </c:pt>
                <c:pt idx="1892">
                  <c:v>-1.9395146579876859</c:v>
                </c:pt>
                <c:pt idx="1893">
                  <c:v>-1.9633943272349512</c:v>
                </c:pt>
                <c:pt idx="1894">
                  <c:v>-1.9889612207904963</c:v>
                </c:pt>
                <c:pt idx="1895">
                  <c:v>-2.016572625735662</c:v>
                </c:pt>
                <c:pt idx="1896">
                  <c:v>-2.0467417705804114</c:v>
                </c:pt>
                <c:pt idx="1897">
                  <c:v>-2.0802545475203709</c:v>
                </c:pt>
                <c:pt idx="1898">
                  <c:v>-2.1184307833575646</c:v>
                </c:pt>
                <c:pt idx="1899">
                  <c:v>-2.163837637459201</c:v>
                </c:pt>
                <c:pt idx="1900">
                  <c:v>-2.2230854654240826</c:v>
                </c:pt>
                <c:pt idx="1901">
                  <c:v>-2.3654883450873059</c:v>
                </c:pt>
                <c:pt idx="1902">
                  <c:v>-2.2257756894226293</c:v>
                </c:pt>
                <c:pt idx="1903">
                  <c:v>-2.1692180854581808</c:v>
                </c:pt>
                <c:pt idx="1904">
                  <c:v>-2.126501455356737</c:v>
                </c:pt>
                <c:pt idx="1905">
                  <c:v>-2.0910154435196597</c:v>
                </c:pt>
                <c:pt idx="1906">
                  <c:v>-2.0601928905797799</c:v>
                </c:pt>
                <c:pt idx="1907">
                  <c:v>-2.0327139697350902</c:v>
                </c:pt>
                <c:pt idx="1908">
                  <c:v>-2.0077927887899709</c:v>
                </c:pt>
                <c:pt idx="1909">
                  <c:v>-1.9849161192344638</c:v>
                </c:pt>
                <c:pt idx="1910">
                  <c:v>-1.9637266739872308</c:v>
                </c:pt>
                <c:pt idx="1911">
                  <c:v>-1.9439637476457343</c:v>
                </c:pt>
                <c:pt idx="1912">
                  <c:v>-1.9254301110126937</c:v>
                </c:pt>
                <c:pt idx="1913">
                  <c:v>-1.9079722201983078</c:v>
                </c:pt>
                <c:pt idx="1914">
                  <c:v>-1.8914677247549916</c:v>
                </c:pt>
                <c:pt idx="1915">
                  <c:v>-1.875817230232919</c:v>
                </c:pt>
                <c:pt idx="1916">
                  <c:v>-1.8609386668572128</c:v>
                </c:pt>
                <c:pt idx="1917">
                  <c:v>-1.8467633216698354</c:v>
                </c:pt>
                <c:pt idx="1918">
                  <c:v>-1.8332329698844889</c:v>
                </c:pt>
                <c:pt idx="1919">
                  <c:v>-1.8202977544297014</c:v>
                </c:pt>
                <c:pt idx="1920">
                  <c:v>-1.8079145879640444</c:v>
                </c:pt>
                <c:pt idx="1921">
                  <c:v>-1.7960459279998795</c:v>
                </c:pt>
                <c:pt idx="1922">
                  <c:v>-1.7846588237811112</c:v>
                </c:pt>
                <c:pt idx="1923">
                  <c:v>-1.7737241645934083</c:v>
                </c:pt>
                <c:pt idx="1924">
                  <c:v>-1.7632160797419223</c:v>
                </c:pt>
                <c:pt idx="1925">
                  <c:v>-1.7531114543490205</c:v>
                </c:pt>
                <c:pt idx="1926">
                  <c:v>-1.7433895347337534</c:v>
                </c:pt>
                <c:pt idx="1927">
                  <c:v>-1.7340316038878951</c:v>
                </c:pt>
                <c:pt idx="1928">
                  <c:v>-1.7250207123862376</c:v>
                </c:pt>
                <c:pt idx="1929">
                  <c:v>-1.7163414535640129</c:v>
                </c:pt>
                <c:pt idx="1930">
                  <c:v>-1.7079797743615845</c:v>
                </c:pt>
                <c:pt idx="1931">
                  <c:v>-1.6999228151456331</c:v>
                </c:pt>
                <c:pt idx="1932">
                  <c:v>-1.692158773252018</c:v>
                </c:pt>
                <c:pt idx="1933">
                  <c:v>-1.6846767860869893</c:v>
                </c:pt>
                <c:pt idx="1934">
                  <c:v>-1.6774668304612279</c:v>
                </c:pt>
                <c:pt idx="1935">
                  <c:v>-1.670519635480211</c:v>
                </c:pt>
                <c:pt idx="1936">
                  <c:v>-1.6638266068213985</c:v>
                </c:pt>
                <c:pt idx="1937">
                  <c:v>-1.6573797606279923</c:v>
                </c:pt>
                <c:pt idx="1938">
                  <c:v>-1.6511716655657798</c:v>
                </c:pt>
                <c:pt idx="1939">
                  <c:v>-1.6451953918426176</c:v>
                </c:pt>
                <c:pt idx="1940">
                  <c:v>-1.6394444661936403</c:v>
                </c:pt>
                <c:pt idx="1941">
                  <c:v>-1.6339128319999436</c:v>
                </c:pt>
                <c:pt idx="1942">
                  <c:v>-1.6285948138425679</c:v>
                </c:pt>
                <c:pt idx="1943">
                  <c:v>-1.6234850859032961</c:v>
                </c:pt>
                <c:pt idx="1944">
                  <c:v>-1.6185786437140912</c:v>
                </c:pt>
                <c:pt idx="1945">
                  <c:v>-1.6138707788316331</c:v>
                </c:pt>
                <c:pt idx="1946">
                  <c:v>-1.6093570560754507</c:v>
                </c:pt>
                <c:pt idx="1947">
                  <c:v>-1.6050332930199234</c:v>
                </c:pt>
                <c:pt idx="1948">
                  <c:v>-1.600895541473804</c:v>
                </c:pt>
                <c:pt idx="1949">
                  <c:v>-1.596940070717455</c:v>
                </c:pt>
                <c:pt idx="1950">
                  <c:v>-1.593163352298846</c:v>
                </c:pt>
                <c:pt idx="1951">
                  <c:v>-1.5895620462155247</c:v>
                </c:pt>
                <c:pt idx="1952">
                  <c:v>-1.5861329883320647</c:v>
                </c:pt>
                <c:pt idx="1953">
                  <c:v>-1.5828731789015147</c:v>
                </c:pt>
                <c:pt idx="1954">
                  <c:v>-1.5797797720756745</c:v>
                </c:pt>
                <c:pt idx="1955">
                  <c:v>-1.5768500663030458</c:v>
                </c:pt>
                <c:pt idx="1956">
                  <c:v>-1.5740814955253846</c:v>
                </c:pt>
                <c:pt idx="1957">
                  <c:v>-1.5714716210942279</c:v>
                </c:pt>
                <c:pt idx="1958">
                  <c:v>-1.569018124337842</c:v>
                </c:pt>
                <c:pt idx="1959">
                  <c:v>-1.5667187997169025</c:v>
                </c:pt>
                <c:pt idx="1960">
                  <c:v>-1.5645715485140932</c:v>
                </c:pt>
                <c:pt idx="1961">
                  <c:v>-1.5625743730088122</c:v>
                </c:pt>
                <c:pt idx="1962">
                  <c:v>-1.5607253710934377</c:v>
                </c:pt>
                <c:pt idx="1963">
                  <c:v>-1.5590227312922089</c:v>
                </c:pt>
                <c:pt idx="1964">
                  <c:v>-1.5574647281478633</c:v>
                </c:pt>
                <c:pt idx="1965">
                  <c:v>-1.5560497179447377</c:v>
                </c:pt>
                <c:pt idx="1966">
                  <c:v>-1.554776134740228</c:v>
                </c:pt>
                <c:pt idx="1967">
                  <c:v>-1.5536424866792893</c:v>
                </c:pt>
                <c:pt idx="1968">
                  <c:v>-1.5526473525691786</c:v>
                </c:pt>
                <c:pt idx="1969">
                  <c:v>-1.5517893786938308</c:v>
                </c:pt>
                <c:pt idx="1970">
                  <c:v>-1.5510672758492468</c:v>
                </c:pt>
                <c:pt idx="1971">
                  <c:v>-1.5504798165830489</c:v>
                </c:pt>
                <c:pt idx="1972">
                  <c:v>-1.5500258326229097</c:v>
                </c:pt>
                <c:pt idx="1973">
                  <c:v>-1.5497042124799971</c:v>
                </c:pt>
                <c:pt idx="1974">
                  <c:v>-1.5495138992148365</c:v>
                </c:pt>
                <c:pt idx="1975">
                  <c:v>-1.5494538883541349</c:v>
                </c:pt>
                <c:pt idx="1976">
                  <c:v>-1.5495232259481471</c:v>
                </c:pt>
                <c:pt idx="1977">
                  <c:v>-1.549721006759075</c:v>
                </c:pt>
                <c:pt idx="1978">
                  <c:v>-1.5500463725718552</c:v>
                </c:pt>
                <c:pt idx="1979">
                  <c:v>-1.5504985106194296</c:v>
                </c:pt>
                <c:pt idx="1980">
                  <c:v>-1.5510766521152917</c:v>
                </c:pt>
                <c:pt idx="1981">
                  <c:v>-1.5517800708867366</c:v>
                </c:pt>
                <c:pt idx="1982">
                  <c:v>-1.552608082102795</c:v>
                </c:pt>
                <c:pt idx="1983">
                  <c:v>-1.5535600410913752</c:v>
                </c:pt>
                <c:pt idx="1984">
                  <c:v>-1.5546353422406014</c:v>
                </c:pt>
                <c:pt idx="1985">
                  <c:v>-1.5558334179797675</c:v>
                </c:pt>
                <c:pt idx="1986">
                  <c:v>-1.5571537378357547</c:v>
                </c:pt>
                <c:pt idx="1987">
                  <c:v>-1.5585958075610904</c:v>
                </c:pt>
                <c:pt idx="1988">
                  <c:v>-1.5601591683302072</c:v>
                </c:pt>
                <c:pt idx="1989">
                  <c:v>-1.5618433960007496</c:v>
                </c:pt>
                <c:pt idx="1990">
                  <c:v>-1.5636481004370784</c:v>
                </c:pt>
                <c:pt idx="1991">
                  <c:v>-1.5655729248934005</c:v>
                </c:pt>
                <c:pt idx="1992">
                  <c:v>-1.5676175454541947</c:v>
                </c:pt>
                <c:pt idx="1993">
                  <c:v>-1.5697816705298544</c:v>
                </c:pt>
                <c:pt idx="1994">
                  <c:v>-1.5720650404056831</c:v>
                </c:pt>
                <c:pt idx="1995">
                  <c:v>-1.5744674268426033</c:v>
                </c:pt>
                <c:pt idx="1996">
                  <c:v>-1.5769886327281182</c:v>
                </c:pt>
                <c:pt idx="1997">
                  <c:v>-1.5796284917762846</c:v>
                </c:pt>
                <c:pt idx="1998">
                  <c:v>-1.5823868682756177</c:v>
                </c:pt>
                <c:pt idx="1999">
                  <c:v>-1.5852636568840315</c:v>
                </c:pt>
                <c:pt idx="2000">
                  <c:v>-1.5882587824700944</c:v>
                </c:pt>
                <c:pt idx="2001">
                  <c:v>-1.5913722000000332</c:v>
                </c:pt>
                <c:pt idx="2002">
                  <c:v>-1.5946038944700969</c:v>
                </c:pt>
                <c:pt idx="2003">
                  <c:v>-1.5979538808840366</c:v>
                </c:pt>
                <c:pt idx="2004">
                  <c:v>-1.6014222042756252</c:v>
                </c:pt>
                <c:pt idx="2005">
                  <c:v>-1.6050089397762943</c:v>
                </c:pt>
                <c:pt idx="2006">
                  <c:v>-1.6087141927281303</c:v>
                </c:pt>
                <c:pt idx="2007">
                  <c:v>-1.6125380988426179</c:v>
                </c:pt>
                <c:pt idx="2008">
                  <c:v>-1.6164808244057003</c:v>
                </c:pt>
                <c:pt idx="2009">
                  <c:v>-1.6205425665298741</c:v>
                </c:pt>
                <c:pt idx="2010">
                  <c:v>-1.6247235534542175</c:v>
                </c:pt>
                <c:pt idx="2011">
                  <c:v>-1.6290240448934254</c:v>
                </c:pt>
                <c:pt idx="2012">
                  <c:v>-1.6334443324371057</c:v>
                </c:pt>
                <c:pt idx="2013">
                  <c:v>-1.6379847400007796</c:v>
                </c:pt>
                <c:pt idx="2014">
                  <c:v>-1.6426456243302399</c:v>
                </c:pt>
                <c:pt idx="2015">
                  <c:v>-1.6474273755611257</c:v>
                </c:pt>
                <c:pt idx="2016">
                  <c:v>-1.6523304178357925</c:v>
                </c:pt>
                <c:pt idx="2017">
                  <c:v>-1.6573552099798079</c:v>
                </c:pt>
                <c:pt idx="2018">
                  <c:v>-1.6625022462406438</c:v>
                </c:pt>
                <c:pt idx="2019">
                  <c:v>-1.6677720570914207</c:v>
                </c:pt>
                <c:pt idx="2020">
                  <c:v>-1.6731652101028427</c:v>
                </c:pt>
                <c:pt idx="2021">
                  <c:v>-1.678682310886787</c:v>
                </c:pt>
                <c:pt idx="2022">
                  <c:v>-1.6843240041153447</c:v>
                </c:pt>
                <c:pt idx="2023">
                  <c:v>-1.6900909746194852</c:v>
                </c:pt>
                <c:pt idx="2024">
                  <c:v>-1.6959839485719135</c:v>
                </c:pt>
                <c:pt idx="2025">
                  <c:v>-1.7020036947591359</c:v>
                </c:pt>
                <c:pt idx="2026">
                  <c:v>-1.7081510259482107</c:v>
                </c:pt>
                <c:pt idx="2027">
                  <c:v>-1.7144268003542016</c:v>
                </c:pt>
                <c:pt idx="2028">
                  <c:v>-1.7208319232149054</c:v>
                </c:pt>
                <c:pt idx="2029">
                  <c:v>-1.7273673484800691</c:v>
                </c:pt>
                <c:pt idx="2030">
                  <c:v>-1.7340340806229841</c:v>
                </c:pt>
                <c:pt idx="2031">
                  <c:v>-1.7408331765831262</c:v>
                </c:pt>
                <c:pt idx="2032">
                  <c:v>-1.7477657478493267</c:v>
                </c:pt>
                <c:pt idx="2033">
                  <c:v>-1.7548329626939139</c:v>
                </c:pt>
                <c:pt idx="2034">
                  <c:v>-1.7620360485692645</c:v>
                </c:pt>
                <c:pt idx="2035">
                  <c:v>-1.7693762946793776</c:v>
                </c:pt>
                <c:pt idx="2036">
                  <c:v>-1.7768550547403192</c:v>
                </c:pt>
                <c:pt idx="2037">
                  <c:v>-1.7844737499448324</c:v>
                </c:pt>
                <c:pt idx="2038">
                  <c:v>-1.7922338721479605</c:v>
                </c:pt>
                <c:pt idx="2039">
                  <c:v>-1.8001369872923094</c:v>
                </c:pt>
                <c:pt idx="2040">
                  <c:v>-1.8081847390935408</c:v>
                </c:pt>
                <c:pt idx="2041">
                  <c:v>-1.8163788530089187</c:v>
                </c:pt>
                <c:pt idx="2042">
                  <c:v>-1.8247211405142025</c:v>
                </c:pt>
                <c:pt idx="2043">
                  <c:v>-1.8332135037170154</c:v>
                </c:pt>
                <c:pt idx="2044">
                  <c:v>-1.8418579403379582</c:v>
                </c:pt>
                <c:pt idx="2045">
                  <c:v>-1.8506565490943467</c:v>
                </c:pt>
                <c:pt idx="2046">
                  <c:v>-1.8596115355255067</c:v>
                </c:pt>
                <c:pt idx="2047">
                  <c:v>-1.8687252183031715</c:v>
                </c:pt>
                <c:pt idx="2048">
                  <c:v>-1.8780000360758033</c:v>
                </c:pt>
                <c:pt idx="2049">
                  <c:v>-1.8874385549016472</c:v>
                </c:pt>
                <c:pt idx="2050">
                  <c:v>-1.8970434763322008</c:v>
                </c:pt>
                <c:pt idx="2051">
                  <c:v>-1.9068176462156643</c:v>
                </c:pt>
                <c:pt idx="2052">
                  <c:v>-1.9167640642989894</c:v>
                </c:pt>
                <c:pt idx="2053">
                  <c:v>-1.9268858947176022</c:v>
                </c:pt>
                <c:pt idx="2054">
                  <c:v>-1.9371864774739544</c:v>
                </c:pt>
                <c:pt idx="2055">
                  <c:v>-1.9476693410200783</c:v>
                </c:pt>
                <c:pt idx="2056">
                  <c:v>-1.9583382160756093</c:v>
                </c:pt>
                <c:pt idx="2057">
                  <c:v>-1.9691970508317955</c:v>
                </c:pt>
                <c:pt idx="2058">
                  <c:v>-1.9802500277142581</c:v>
                </c:pt>
                <c:pt idx="2059">
                  <c:v>-1.9915015819034667</c:v>
                </c:pt>
                <c:pt idx="2060">
                  <c:v>-2.0029564218427431</c:v>
                </c:pt>
                <c:pt idx="2061">
                  <c:v>-2.0146195520001231</c:v>
                </c:pt>
                <c:pt idx="2062">
                  <c:v>-2.0264962981938242</c:v>
                </c:pt>
                <c:pt idx="2063">
                  <c:v>-2.0385923358428064</c:v>
                </c:pt>
                <c:pt idx="2064">
                  <c:v>-2.0509137215659732</c:v>
                </c:pt>
                <c:pt idx="2065">
                  <c:v>-2.0634669286281908</c:v>
                </c:pt>
                <c:pt idx="2066">
                  <c:v>-2.0762588868216021</c:v>
                </c:pt>
                <c:pt idx="2067">
                  <c:v>-2.0892970274804199</c:v>
                </c:pt>
                <c:pt idx="2068">
                  <c:v>-2.1025893344614417</c:v>
                </c:pt>
                <c:pt idx="2069">
                  <c:v>-2.1161444020872091</c:v>
                </c:pt>
                <c:pt idx="2070">
                  <c:v>-2.1299715012522435</c:v>
                </c:pt>
                <c:pt idx="2071">
                  <c:v>-2.1440806551458644</c:v>
                </c:pt>
                <c:pt idx="2072">
                  <c:v>-2.1584827263618225</c:v>
                </c:pt>
                <c:pt idx="2073">
                  <c:v>-2.1731895175642566</c:v>
                </c:pt>
                <c:pt idx="2074">
                  <c:v>-2.1882138883864881</c:v>
                </c:pt>
                <c:pt idx="2075">
                  <c:v>-2.2035698918881534</c:v>
                </c:pt>
                <c:pt idx="2076">
                  <c:v>-2.2192729347340188</c:v>
                </c:pt>
                <c:pt idx="2077">
                  <c:v>-2.2353399663492937</c:v>
                </c:pt>
                <c:pt idx="2078">
                  <c:v>-2.2517897037422037</c:v>
                </c:pt>
                <c:pt idx="2079">
                  <c:v>-2.2686429005936981</c:v>
                </c:pt>
                <c:pt idx="2080">
                  <c:v>-2.2859226717814103</c:v>
                </c:pt>
                <c:pt idx="2081">
                  <c:v>-2.3036548880001884</c:v>
                </c:pt>
                <c:pt idx="2082">
                  <c:v>-2.3218686599643634</c:v>
                </c:pt>
                <c:pt idx="2083">
                  <c:v>-2.340596938430032</c:v>
                </c:pt>
                <c:pt idx="2084">
                  <c:v>-2.3598772658848315</c:v>
                </c:pt>
                <c:pt idx="2085">
                  <c:v>-2.3797527296701899</c:v>
                </c:pt>
                <c:pt idx="2086">
                  <c:v>-2.4002731868575817</c:v>
                </c:pt>
                <c:pt idx="2087">
                  <c:v>-2.4214968622333037</c:v>
                </c:pt>
                <c:pt idx="2088">
                  <c:v>-2.4434924687553932</c:v>
                </c:pt>
                <c:pt idx="2089">
                  <c:v>-2.4663420761987278</c:v>
                </c:pt>
                <c:pt idx="2090">
                  <c:v>-2.4901450790131356</c:v>
                </c:pt>
                <c:pt idx="2091">
                  <c:v>-2.5150238276462002</c:v>
                </c:pt>
                <c:pt idx="2092">
                  <c:v>-2.5411318659877238</c:v>
                </c:pt>
                <c:pt idx="2093">
                  <c:v>-2.5686664232349887</c:v>
                </c:pt>
                <c:pt idx="2094">
                  <c:v>-2.5978882047905345</c:v>
                </c:pt>
                <c:pt idx="2095">
                  <c:v>-2.6291544977357009</c:v>
                </c:pt>
                <c:pt idx="2096">
                  <c:v>-2.662978530580451</c:v>
                </c:pt>
                <c:pt idx="2097">
                  <c:v>-2.7001461955204116</c:v>
                </c:pt>
                <c:pt idx="2098">
                  <c:v>-2.7419773193576065</c:v>
                </c:pt>
                <c:pt idx="2099">
                  <c:v>-2.7910390614592453</c:v>
                </c:pt>
                <c:pt idx="2100">
                  <c:v>-2.8539417774241302</c:v>
                </c:pt>
                <c:pt idx="2101">
                  <c:v>-2.9999995416832488</c:v>
                </c:pt>
                <c:pt idx="2102">
                  <c:v>-2.853941777422552</c:v>
                </c:pt>
                <c:pt idx="2103">
                  <c:v>-2.7910390614581067</c:v>
                </c:pt>
                <c:pt idx="2104">
                  <c:v>-2.7419773193566646</c:v>
                </c:pt>
                <c:pt idx="2105">
                  <c:v>-2.7001461955195887</c:v>
                </c:pt>
                <c:pt idx="2106">
                  <c:v>-2.6629785305797098</c:v>
                </c:pt>
                <c:pt idx="2107">
                  <c:v>-2.6291544977350205</c:v>
                </c:pt>
                <c:pt idx="2108">
                  <c:v>-2.5978882047899017</c:v>
                </c:pt>
                <c:pt idx="2109">
                  <c:v>-2.5686664232343945</c:v>
                </c:pt>
                <c:pt idx="2110">
                  <c:v>-2.5411318659871611</c:v>
                </c:pt>
                <c:pt idx="2111">
                  <c:v>-2.5150238276456656</c:v>
                </c:pt>
                <c:pt idx="2112">
                  <c:v>-2.4901450790126249</c:v>
                </c:pt>
                <c:pt idx="2113">
                  <c:v>-2.4663420761982389</c:v>
                </c:pt>
                <c:pt idx="2114">
                  <c:v>-2.4434924687549229</c:v>
                </c:pt>
                <c:pt idx="2115">
                  <c:v>-2.4214968622328503</c:v>
                </c:pt>
                <c:pt idx="2116">
                  <c:v>-2.4002731868571443</c:v>
                </c:pt>
                <c:pt idx="2117">
                  <c:v>-2.3797527296697667</c:v>
                </c:pt>
                <c:pt idx="2118">
                  <c:v>-2.3598772658844211</c:v>
                </c:pt>
                <c:pt idx="2119">
                  <c:v>-2.3405969384296332</c:v>
                </c:pt>
                <c:pt idx="2120">
                  <c:v>-2.3218686599639762</c:v>
                </c:pt>
                <c:pt idx="2121">
                  <c:v>-2.3036548879998113</c:v>
                </c:pt>
                <c:pt idx="2122">
                  <c:v>-2.285922671781043</c:v>
                </c:pt>
                <c:pt idx="2123">
                  <c:v>-2.2686429005933402</c:v>
                </c:pt>
                <c:pt idx="2124">
                  <c:v>-2.2517897037418542</c:v>
                </c:pt>
                <c:pt idx="2125">
                  <c:v>-2.2353399663489526</c:v>
                </c:pt>
                <c:pt idx="2126">
                  <c:v>-2.2192729347336853</c:v>
                </c:pt>
                <c:pt idx="2127">
                  <c:v>-2.2035698918878275</c:v>
                </c:pt>
                <c:pt idx="2128">
                  <c:v>-2.1882138883861693</c:v>
                </c:pt>
                <c:pt idx="2129">
                  <c:v>-2.1731895175639449</c:v>
                </c:pt>
                <c:pt idx="2130">
                  <c:v>-2.1584827263615169</c:v>
                </c:pt>
                <c:pt idx="2131">
                  <c:v>-2.1440806551455651</c:v>
                </c:pt>
                <c:pt idx="2132">
                  <c:v>-2.1299715012519504</c:v>
                </c:pt>
                <c:pt idx="2133">
                  <c:v>-2.1161444020869213</c:v>
                </c:pt>
                <c:pt idx="2134">
                  <c:v>-2.1025893344611606</c:v>
                </c:pt>
                <c:pt idx="2135">
                  <c:v>-2.0892970274801437</c:v>
                </c:pt>
                <c:pt idx="2136">
                  <c:v>-2.0762588868213312</c:v>
                </c:pt>
                <c:pt idx="2137">
                  <c:v>-2.0634669286279252</c:v>
                </c:pt>
                <c:pt idx="2138">
                  <c:v>-2.0509137215657125</c:v>
                </c:pt>
                <c:pt idx="2139">
                  <c:v>-2.0385923358425506</c:v>
                </c:pt>
                <c:pt idx="2140">
                  <c:v>-2.0264962981935728</c:v>
                </c:pt>
                <c:pt idx="2141">
                  <c:v>-2.0146195519998762</c:v>
                </c:pt>
                <c:pt idx="2142">
                  <c:v>-2.0029564218425007</c:v>
                </c:pt>
                <c:pt idx="2143">
                  <c:v>-1.9915015819032287</c:v>
                </c:pt>
                <c:pt idx="2144">
                  <c:v>-1.9802500277140238</c:v>
                </c:pt>
                <c:pt idx="2145">
                  <c:v>-1.9691970508315657</c:v>
                </c:pt>
                <c:pt idx="2146">
                  <c:v>-1.9583382160753833</c:v>
                </c:pt>
                <c:pt idx="2147">
                  <c:v>-1.9476693410198562</c:v>
                </c:pt>
                <c:pt idx="2148">
                  <c:v>-1.9371864774737366</c:v>
                </c:pt>
                <c:pt idx="2149">
                  <c:v>-1.9268858947173877</c:v>
                </c:pt>
                <c:pt idx="2150">
                  <c:v>-1.9167640642987789</c:v>
                </c:pt>
                <c:pt idx="2151">
                  <c:v>-1.9068176462154576</c:v>
                </c:pt>
                <c:pt idx="2152">
                  <c:v>-1.8970434763319977</c:v>
                </c:pt>
                <c:pt idx="2153">
                  <c:v>-1.8874385549014474</c:v>
                </c:pt>
                <c:pt idx="2154">
                  <c:v>-1.8780000360756071</c:v>
                </c:pt>
                <c:pt idx="2155">
                  <c:v>-1.8687252183029788</c:v>
                </c:pt>
                <c:pt idx="2156">
                  <c:v>-1.8596115355253175</c:v>
                </c:pt>
                <c:pt idx="2157">
                  <c:v>-1.8506565490941604</c:v>
                </c:pt>
                <c:pt idx="2158">
                  <c:v>-1.8418579403377748</c:v>
                </c:pt>
                <c:pt idx="2159">
                  <c:v>-1.8332135037168356</c:v>
                </c:pt>
                <c:pt idx="2160">
                  <c:v>-1.8247211405140256</c:v>
                </c:pt>
                <c:pt idx="2161">
                  <c:v>-1.8163788530087448</c:v>
                </c:pt>
                <c:pt idx="2162">
                  <c:v>-1.8081847390933703</c:v>
                </c:pt>
                <c:pt idx="2163">
                  <c:v>-1.8001369872921418</c:v>
                </c:pt>
                <c:pt idx="2164">
                  <c:v>-1.7922338721477959</c:v>
                </c:pt>
                <c:pt idx="2165">
                  <c:v>-1.784473749944671</c:v>
                </c:pt>
                <c:pt idx="2166">
                  <c:v>-1.7768550547401607</c:v>
                </c:pt>
                <c:pt idx="2167">
                  <c:v>-1.7693762946792222</c:v>
                </c:pt>
                <c:pt idx="2168">
                  <c:v>-1.7620360485691122</c:v>
                </c:pt>
                <c:pt idx="2169">
                  <c:v>-1.7548329626937638</c:v>
                </c:pt>
                <c:pt idx="2170">
                  <c:v>-1.7477657478491802</c:v>
                </c:pt>
                <c:pt idx="2171">
                  <c:v>-1.7408331765829819</c:v>
                </c:pt>
                <c:pt idx="2172">
                  <c:v>-1.7340340806228429</c:v>
                </c:pt>
                <c:pt idx="2173">
                  <c:v>-1.7273673484799308</c:v>
                </c:pt>
                <c:pt idx="2174">
                  <c:v>-1.7208319232147695</c:v>
                </c:pt>
                <c:pt idx="2175">
                  <c:v>-1.7144268003540681</c:v>
                </c:pt>
                <c:pt idx="2176">
                  <c:v>-1.7081510259480801</c:v>
                </c:pt>
                <c:pt idx="2177">
                  <c:v>-1.702003694759008</c:v>
                </c:pt>
                <c:pt idx="2178">
                  <c:v>-1.6959839485717882</c:v>
                </c:pt>
                <c:pt idx="2179">
                  <c:v>-1.6900909746193626</c:v>
                </c:pt>
                <c:pt idx="2180">
                  <c:v>-1.684324004115225</c:v>
                </c:pt>
                <c:pt idx="2181">
                  <c:v>-1.67868231088667</c:v>
                </c:pt>
                <c:pt idx="2182">
                  <c:v>-1.6731652101027281</c:v>
                </c:pt>
                <c:pt idx="2183">
                  <c:v>-1.6677720570913088</c:v>
                </c:pt>
                <c:pt idx="2184">
                  <c:v>-1.6625022462405343</c:v>
                </c:pt>
                <c:pt idx="2185">
                  <c:v>-1.6573552099797011</c:v>
                </c:pt>
                <c:pt idx="2186">
                  <c:v>-1.6523304178356883</c:v>
                </c:pt>
                <c:pt idx="2187">
                  <c:v>-1.647427375561024</c:v>
                </c:pt>
                <c:pt idx="2188">
                  <c:v>-1.6426456243301408</c:v>
                </c:pt>
                <c:pt idx="2189">
                  <c:v>-1.6379847400006828</c:v>
                </c:pt>
                <c:pt idx="2190">
                  <c:v>-1.6334443324370118</c:v>
                </c:pt>
                <c:pt idx="2191">
                  <c:v>-1.6290240448933342</c:v>
                </c:pt>
                <c:pt idx="2192">
                  <c:v>-1.6247235534541282</c:v>
                </c:pt>
                <c:pt idx="2193">
                  <c:v>-1.6205425665297875</c:v>
                </c:pt>
                <c:pt idx="2194">
                  <c:v>-1.6164808244056164</c:v>
                </c:pt>
                <c:pt idx="2195">
                  <c:v>-1.6125380988425366</c:v>
                </c:pt>
                <c:pt idx="2196">
                  <c:v>-1.6087141927280513</c:v>
                </c:pt>
                <c:pt idx="2197">
                  <c:v>-1.6050089397762179</c:v>
                </c:pt>
                <c:pt idx="2198">
                  <c:v>-1.601422204275551</c:v>
                </c:pt>
                <c:pt idx="2199">
                  <c:v>-1.5979538808839648</c:v>
                </c:pt>
                <c:pt idx="2200">
                  <c:v>-1.5946038944700278</c:v>
                </c:pt>
                <c:pt idx="2201">
                  <c:v>-1.5913721999999666</c:v>
                </c:pt>
                <c:pt idx="2202">
                  <c:v>-1.5882587824700303</c:v>
                </c:pt>
                <c:pt idx="2203">
                  <c:v>-1.58526365688397</c:v>
                </c:pt>
                <c:pt idx="2204">
                  <c:v>-1.5823868682755582</c:v>
                </c:pt>
                <c:pt idx="2205">
                  <c:v>-1.5796284917762278</c:v>
                </c:pt>
                <c:pt idx="2206">
                  <c:v>-1.5769886327280638</c:v>
                </c:pt>
                <c:pt idx="2207">
                  <c:v>-1.5744674268425516</c:v>
                </c:pt>
                <c:pt idx="2208">
                  <c:v>-1.572065040405634</c:v>
                </c:pt>
                <c:pt idx="2209">
                  <c:v>-1.5697816705298078</c:v>
                </c:pt>
                <c:pt idx="2210">
                  <c:v>-1.5676175454541506</c:v>
                </c:pt>
                <c:pt idx="2211">
                  <c:v>-1.5655729248933592</c:v>
                </c:pt>
                <c:pt idx="2212">
                  <c:v>-1.5636481004370393</c:v>
                </c:pt>
                <c:pt idx="2213">
                  <c:v>-1.5618433960007128</c:v>
                </c:pt>
                <c:pt idx="2214">
                  <c:v>-1.5601591683301734</c:v>
                </c:pt>
                <c:pt idx="2215">
                  <c:v>-1.5585958075610589</c:v>
                </c:pt>
                <c:pt idx="2216">
                  <c:v>-1.5571537378357259</c:v>
                </c:pt>
                <c:pt idx="2217">
                  <c:v>-1.5558334179797413</c:v>
                </c:pt>
                <c:pt idx="2218">
                  <c:v>-1.5546353422405776</c:v>
                </c:pt>
                <c:pt idx="2219">
                  <c:v>-1.5535600410913544</c:v>
                </c:pt>
                <c:pt idx="2220">
                  <c:v>-1.5526080821027763</c:v>
                </c:pt>
                <c:pt idx="2221">
                  <c:v>-1.5517800708867204</c:v>
                </c:pt>
                <c:pt idx="2222">
                  <c:v>-1.5510766521152783</c:v>
                </c:pt>
                <c:pt idx="2223">
                  <c:v>-1.5504985106194189</c:v>
                </c:pt>
                <c:pt idx="2224">
                  <c:v>-1.550046372571847</c:v>
                </c:pt>
                <c:pt idx="2225">
                  <c:v>-1.5497210067590697</c:v>
                </c:pt>
                <c:pt idx="2226">
                  <c:v>-1.5495232259481444</c:v>
                </c:pt>
                <c:pt idx="2227">
                  <c:v>-1.5494538883541351</c:v>
                </c:pt>
                <c:pt idx="2228">
                  <c:v>-1.5495138992148392</c:v>
                </c:pt>
                <c:pt idx="2229">
                  <c:v>-1.5497042124800025</c:v>
                </c:pt>
                <c:pt idx="2230">
                  <c:v>-1.5500258326229179</c:v>
                </c:pt>
                <c:pt idx="2231">
                  <c:v>-1.5504798165830598</c:v>
                </c:pt>
                <c:pt idx="2232">
                  <c:v>-1.5510672758492605</c:v>
                </c:pt>
                <c:pt idx="2233">
                  <c:v>-1.5517893786938473</c:v>
                </c:pt>
                <c:pt idx="2234">
                  <c:v>-1.5526473525691986</c:v>
                </c:pt>
                <c:pt idx="2235">
                  <c:v>-1.5536424866793115</c:v>
                </c:pt>
                <c:pt idx="2236">
                  <c:v>-1.5547761347402531</c:v>
                </c:pt>
                <c:pt idx="2237">
                  <c:v>-1.5560497179447663</c:v>
                </c:pt>
                <c:pt idx="2238">
                  <c:v>-1.5574647281478944</c:v>
                </c:pt>
                <c:pt idx="2239">
                  <c:v>-1.5590227312922433</c:v>
                </c:pt>
                <c:pt idx="2240">
                  <c:v>-1.5607253710934748</c:v>
                </c:pt>
                <c:pt idx="2241">
                  <c:v>-1.5625743730088524</c:v>
                </c:pt>
                <c:pt idx="2242">
                  <c:v>-1.5645715485141363</c:v>
                </c:pt>
                <c:pt idx="2243">
                  <c:v>-1.5667187997169496</c:v>
                </c:pt>
                <c:pt idx="2244">
                  <c:v>-1.569018124337892</c:v>
                </c:pt>
                <c:pt idx="2245">
                  <c:v>-1.5714716210942812</c:v>
                </c:pt>
                <c:pt idx="2246">
                  <c:v>-1.5740814955254412</c:v>
                </c:pt>
                <c:pt idx="2247">
                  <c:v>-1.5768500663031058</c:v>
                </c:pt>
                <c:pt idx="2248">
                  <c:v>-1.5797797720757374</c:v>
                </c:pt>
                <c:pt idx="2249">
                  <c:v>-1.5828731789015811</c:v>
                </c:pt>
                <c:pt idx="2250">
                  <c:v>-1.5861329883321349</c:v>
                </c:pt>
                <c:pt idx="2251">
                  <c:v>-1.5895620462155984</c:v>
                </c:pt>
                <c:pt idx="2252">
                  <c:v>-1.5931633522989239</c:v>
                </c:pt>
                <c:pt idx="2253">
                  <c:v>-1.5969400707175363</c:v>
                </c:pt>
                <c:pt idx="2254">
                  <c:v>-1.6008955414738888</c:v>
                </c:pt>
                <c:pt idx="2255">
                  <c:v>-1.6050332930200124</c:v>
                </c:pt>
                <c:pt idx="2256">
                  <c:v>-1.6093570560755437</c:v>
                </c:pt>
                <c:pt idx="2257">
                  <c:v>-1.6138707788317297</c:v>
                </c:pt>
                <c:pt idx="2258">
                  <c:v>-1.6185786437141925</c:v>
                </c:pt>
                <c:pt idx="2259">
                  <c:v>-1.6234850859034013</c:v>
                </c:pt>
                <c:pt idx="2260">
                  <c:v>-1.6285948138426773</c:v>
                </c:pt>
                <c:pt idx="2261">
                  <c:v>-1.6339128320000573</c:v>
                </c:pt>
                <c:pt idx="2262">
                  <c:v>-1.6394444661937588</c:v>
                </c:pt>
                <c:pt idx="2263">
                  <c:v>-1.6451953918427411</c:v>
                </c:pt>
                <c:pt idx="2264">
                  <c:v>-1.6511716655659079</c:v>
                </c:pt>
                <c:pt idx="2265">
                  <c:v>-1.6573797606281251</c:v>
                </c:pt>
                <c:pt idx="2266">
                  <c:v>-1.6638266068215368</c:v>
                </c:pt>
                <c:pt idx="2267">
                  <c:v>-1.6705196354803546</c:v>
                </c:pt>
                <c:pt idx="2268">
                  <c:v>-1.6774668304613767</c:v>
                </c:pt>
                <c:pt idx="2269">
                  <c:v>-1.6846767860871439</c:v>
                </c:pt>
                <c:pt idx="2270">
                  <c:v>-1.6921587732521783</c:v>
                </c:pt>
                <c:pt idx="2271">
                  <c:v>-1.6999228151457988</c:v>
                </c:pt>
                <c:pt idx="2272">
                  <c:v>-1.7079797743617569</c:v>
                </c:pt>
                <c:pt idx="2273">
                  <c:v>-1.7163414535641919</c:v>
                </c:pt>
                <c:pt idx="2274">
                  <c:v>-1.725020712386423</c:v>
                </c:pt>
                <c:pt idx="2275">
                  <c:v>-1.7340316038880881</c:v>
                </c:pt>
                <c:pt idx="2276">
                  <c:v>-1.7433895347339536</c:v>
                </c:pt>
                <c:pt idx="2277">
                  <c:v>-1.753111454349229</c:v>
                </c:pt>
                <c:pt idx="2278">
                  <c:v>-1.763216079742139</c:v>
                </c:pt>
                <c:pt idx="2279">
                  <c:v>-1.7737241645936337</c:v>
                </c:pt>
                <c:pt idx="2280">
                  <c:v>-1.7846588237813452</c:v>
                </c:pt>
                <c:pt idx="2281">
                  <c:v>-1.7960459280001235</c:v>
                </c:pt>
                <c:pt idx="2282">
                  <c:v>-1.8079145879642988</c:v>
                </c:pt>
                <c:pt idx="2283">
                  <c:v>-1.8202977544299674</c:v>
                </c:pt>
                <c:pt idx="2284">
                  <c:v>-1.8332329698847669</c:v>
                </c:pt>
                <c:pt idx="2285">
                  <c:v>-1.8467633216701258</c:v>
                </c:pt>
                <c:pt idx="2286">
                  <c:v>-1.8609386668575176</c:v>
                </c:pt>
                <c:pt idx="2287">
                  <c:v>-1.8758172302332397</c:v>
                </c:pt>
                <c:pt idx="2288">
                  <c:v>-1.8914677247553291</c:v>
                </c:pt>
                <c:pt idx="2289">
                  <c:v>-1.9079722201986642</c:v>
                </c:pt>
                <c:pt idx="2290">
                  <c:v>-1.9254301110130714</c:v>
                </c:pt>
                <c:pt idx="2291">
                  <c:v>-1.9439637476461362</c:v>
                </c:pt>
                <c:pt idx="2292">
                  <c:v>-1.9637266739876598</c:v>
                </c:pt>
                <c:pt idx="2293">
                  <c:v>-1.9849161192349256</c:v>
                </c:pt>
                <c:pt idx="2294">
                  <c:v>-2.0077927887904714</c:v>
                </c:pt>
                <c:pt idx="2295">
                  <c:v>-2.0327139697356382</c:v>
                </c:pt>
                <c:pt idx="2296">
                  <c:v>-2.0601928905803892</c:v>
                </c:pt>
                <c:pt idx="2297">
                  <c:v>-2.0910154435203503</c:v>
                </c:pt>
                <c:pt idx="2298">
                  <c:v>-2.1265014553575456</c:v>
                </c:pt>
                <c:pt idx="2299">
                  <c:v>-2.1692180854591863</c:v>
                </c:pt>
                <c:pt idx="2300">
                  <c:v>-2.2257756894240748</c:v>
                </c:pt>
                <c:pt idx="2301">
                  <c:v>-2.3654883383043921</c:v>
                </c:pt>
                <c:pt idx="2302">
                  <c:v>-2.2230854654225807</c:v>
                </c:pt>
                <c:pt idx="2303">
                  <c:v>-2.1638376374581392</c:v>
                </c:pt>
                <c:pt idx="2304">
                  <c:v>-2.1184307833566991</c:v>
                </c:pt>
                <c:pt idx="2305">
                  <c:v>-2.0802545475196239</c:v>
                </c:pt>
                <c:pt idx="2306">
                  <c:v>-2.0467417705797457</c:v>
                </c:pt>
                <c:pt idx="2307">
                  <c:v>-2.0165726257350571</c:v>
                </c:pt>
                <c:pt idx="2308">
                  <c:v>-1.9889612207899392</c:v>
                </c:pt>
                <c:pt idx="2309">
                  <c:v>-1.9633943272344327</c:v>
                </c:pt>
                <c:pt idx="2310">
                  <c:v>-1.9395146579872</c:v>
                </c:pt>
                <c:pt idx="2311">
                  <c:v>-1.9170615076457049</c:v>
                </c:pt>
                <c:pt idx="2312">
                  <c:v>-1.8958376470126648</c:v>
                </c:pt>
                <c:pt idx="2313">
                  <c:v>-1.8756895321982792</c:v>
                </c:pt>
                <c:pt idx="2314">
                  <c:v>-1.8564948127549632</c:v>
                </c:pt>
                <c:pt idx="2315">
                  <c:v>-1.8381540942328911</c:v>
                </c:pt>
                <c:pt idx="2316">
                  <c:v>-1.8205853068571856</c:v>
                </c:pt>
                <c:pt idx="2317">
                  <c:v>-1.8037197376698082</c:v>
                </c:pt>
                <c:pt idx="2318">
                  <c:v>-1.7874991618844625</c:v>
                </c:pt>
                <c:pt idx="2319">
                  <c:v>-1.771873722429675</c:v>
                </c:pt>
                <c:pt idx="2320">
                  <c:v>-1.7568003319640182</c:v>
                </c:pt>
                <c:pt idx="2321">
                  <c:v>-1.7422414479998536</c:v>
                </c:pt>
                <c:pt idx="2322">
                  <c:v>-1.7281641197810853</c:v>
                </c:pt>
                <c:pt idx="2323">
                  <c:v>-1.7145392365933825</c:v>
                </c:pt>
                <c:pt idx="2324">
                  <c:v>-1.7013409277418972</c:v>
                </c:pt>
                <c:pt idx="2325">
                  <c:v>-1.6885460783489956</c:v>
                </c:pt>
                <c:pt idx="2326">
                  <c:v>-1.6761339347337283</c:v>
                </c:pt>
                <c:pt idx="2327">
                  <c:v>-1.6640857798878708</c:v>
                </c:pt>
                <c:pt idx="2328">
                  <c:v>-1.6523846643862126</c:v>
                </c:pt>
                <c:pt idx="2329">
                  <c:v>-1.6410151815639882</c:v>
                </c:pt>
                <c:pt idx="2330">
                  <c:v>-1.6299632783615605</c:v>
                </c:pt>
                <c:pt idx="2331">
                  <c:v>-1.6192160951456087</c:v>
                </c:pt>
                <c:pt idx="2332">
                  <c:v>-1.6087618292519938</c:v>
                </c:pt>
                <c:pt idx="2333">
                  <c:v>-1.5985896180869654</c:v>
                </c:pt>
                <c:pt idx="2334">
                  <c:v>-1.5886894384612043</c:v>
                </c:pt>
                <c:pt idx="2335">
                  <c:v>-1.5790520194801871</c:v>
                </c:pt>
                <c:pt idx="2336">
                  <c:v>-1.5696687668213751</c:v>
                </c:pt>
                <c:pt idx="2337">
                  <c:v>-1.5605316966279688</c:v>
                </c:pt>
                <c:pt idx="2338">
                  <c:v>-1.5516333775657567</c:v>
                </c:pt>
                <c:pt idx="2339">
                  <c:v>-1.5429668798425944</c:v>
                </c:pt>
                <c:pt idx="2340">
                  <c:v>-1.5345257301936168</c:v>
                </c:pt>
                <c:pt idx="2341">
                  <c:v>-1.5263038719999207</c:v>
                </c:pt>
                <c:pt idx="2342">
                  <c:v>-1.5182956298425447</c:v>
                </c:pt>
                <c:pt idx="2343">
                  <c:v>-1.5104956779032728</c:v>
                </c:pt>
                <c:pt idx="2344">
                  <c:v>-1.5028990117140681</c:v>
                </c:pt>
                <c:pt idx="2345">
                  <c:v>-1.4955009228316098</c:v>
                </c:pt>
                <c:pt idx="2346">
                  <c:v>-1.4882969760754277</c:v>
                </c:pt>
                <c:pt idx="2347">
                  <c:v>-1.4812829890199004</c:v>
                </c:pt>
                <c:pt idx="2348">
                  <c:v>-1.4744550134737806</c:v>
                </c:pt>
                <c:pt idx="2349">
                  <c:v>-1.4678093187174319</c:v>
                </c:pt>
                <c:pt idx="2350">
                  <c:v>-1.4613423762988234</c:v>
                </c:pt>
                <c:pt idx="2351">
                  <c:v>-1.4550508462155021</c:v>
                </c:pt>
                <c:pt idx="2352">
                  <c:v>-1.4489315643320417</c:v>
                </c:pt>
                <c:pt idx="2353">
                  <c:v>-1.4429815309014913</c:v>
                </c:pt>
                <c:pt idx="2354">
                  <c:v>-1.4371979000756516</c:v>
                </c:pt>
                <c:pt idx="2355">
                  <c:v>-1.4315779703030231</c:v>
                </c:pt>
                <c:pt idx="2356">
                  <c:v>-1.4261191755253613</c:v>
                </c:pt>
                <c:pt idx="2357">
                  <c:v>-1.4208190770942046</c:v>
                </c:pt>
                <c:pt idx="2358">
                  <c:v>-1.4156753563378188</c:v>
                </c:pt>
                <c:pt idx="2359">
                  <c:v>-1.4106858077168796</c:v>
                </c:pt>
                <c:pt idx="2360">
                  <c:v>-1.4058483325140698</c:v>
                </c:pt>
                <c:pt idx="2361">
                  <c:v>-1.4011609330087886</c:v>
                </c:pt>
                <c:pt idx="2362">
                  <c:v>-1.3966217070934139</c:v>
                </c:pt>
                <c:pt idx="2363">
                  <c:v>-1.3922288432921854</c:v>
                </c:pt>
                <c:pt idx="2364">
                  <c:v>-1.3879806161478399</c:v>
                </c:pt>
                <c:pt idx="2365">
                  <c:v>-1.3838753819447147</c:v>
                </c:pt>
                <c:pt idx="2366">
                  <c:v>-1.3799115747402042</c:v>
                </c:pt>
                <c:pt idx="2367">
                  <c:v>-1.3760877026792655</c:v>
                </c:pt>
                <c:pt idx="2368">
                  <c:v>-1.3724023445691553</c:v>
                </c:pt>
                <c:pt idx="2369">
                  <c:v>-1.3688541466938067</c:v>
                </c:pt>
                <c:pt idx="2370">
                  <c:v>-1.3654418198492226</c:v>
                </c:pt>
                <c:pt idx="2371">
                  <c:v>-1.362164136583025</c:v>
                </c:pt>
                <c:pt idx="2372">
                  <c:v>-1.3590199286228857</c:v>
                </c:pt>
                <c:pt idx="2373">
                  <c:v>-1.3560080844799733</c:v>
                </c:pt>
                <c:pt idx="2374">
                  <c:v>-1.3531275472148121</c:v>
                </c:pt>
                <c:pt idx="2375">
                  <c:v>-1.3503773123541105</c:v>
                </c:pt>
                <c:pt idx="2376">
                  <c:v>-1.3477564259481225</c:v>
                </c:pt>
                <c:pt idx="2377">
                  <c:v>-1.3452639827590505</c:v>
                </c:pt>
                <c:pt idx="2378">
                  <c:v>-1.3428991245718302</c:v>
                </c:pt>
                <c:pt idx="2379">
                  <c:v>-1.3406610386194044</c:v>
                </c:pt>
                <c:pt idx="2380">
                  <c:v>-1.3385489561152668</c:v>
                </c:pt>
                <c:pt idx="2381">
                  <c:v>-1.3365621508867114</c:v>
                </c:pt>
                <c:pt idx="2382">
                  <c:v>-1.3346999381027698</c:v>
                </c:pt>
                <c:pt idx="2383">
                  <c:v>-1.3329616730913501</c:v>
                </c:pt>
                <c:pt idx="2384">
                  <c:v>-1.3313467502405758</c:v>
                </c:pt>
                <c:pt idx="2385">
                  <c:v>-1.3298546019797421</c:v>
                </c:pt>
                <c:pt idx="2386">
                  <c:v>-1.3284846978357292</c:v>
                </c:pt>
                <c:pt idx="2387">
                  <c:v>-1.3272365435610642</c:v>
                </c:pt>
                <c:pt idx="2388">
                  <c:v>-1.3261096803301813</c:v>
                </c:pt>
                <c:pt idx="2389">
                  <c:v>-1.3251036840007233</c:v>
                </c:pt>
                <c:pt idx="2390">
                  <c:v>-1.3242181644370521</c:v>
                </c:pt>
                <c:pt idx="2391">
                  <c:v>-1.3234527648933736</c:v>
                </c:pt>
                <c:pt idx="2392">
                  <c:v>-1.3228071614541679</c:v>
                </c:pt>
                <c:pt idx="2393">
                  <c:v>-1.3222810625298271</c:v>
                </c:pt>
                <c:pt idx="2394">
                  <c:v>-1.3218742084056561</c:v>
                </c:pt>
                <c:pt idx="2395">
                  <c:v>-1.3215863708425755</c:v>
                </c:pt>
                <c:pt idx="2396">
                  <c:v>-1.3214173527280899</c:v>
                </c:pt>
                <c:pt idx="2397">
                  <c:v>-1.3213669877762566</c:v>
                </c:pt>
                <c:pt idx="2398">
                  <c:v>-1.3214351402755891</c:v>
                </c:pt>
                <c:pt idx="2399">
                  <c:v>-1.3216217048840031</c:v>
                </c:pt>
                <c:pt idx="2400">
                  <c:v>-1.3219266064700657</c:v>
                </c:pt>
                <c:pt idx="2401">
                  <c:v>-1.322349800000004</c:v>
                </c:pt>
                <c:pt idx="2402">
                  <c:v>-1.3228912704700675</c:v>
                </c:pt>
                <c:pt idx="2403">
                  <c:v>-1.323551032884007</c:v>
                </c:pt>
                <c:pt idx="2404">
                  <c:v>-1.3243291322755955</c:v>
                </c:pt>
                <c:pt idx="2405">
                  <c:v>-1.3252256437762644</c:v>
                </c:pt>
                <c:pt idx="2406">
                  <c:v>-1.3262406727281002</c:v>
                </c:pt>
                <c:pt idx="2407">
                  <c:v>-1.3273743548425874</c:v>
                </c:pt>
                <c:pt idx="2408">
                  <c:v>-1.3286268564056698</c:v>
                </c:pt>
                <c:pt idx="2409">
                  <c:v>-1.3299983745298432</c:v>
                </c:pt>
                <c:pt idx="2410">
                  <c:v>-1.3314891374541862</c:v>
                </c:pt>
                <c:pt idx="2411">
                  <c:v>-1.3330994048933942</c:v>
                </c:pt>
                <c:pt idx="2412">
                  <c:v>-1.3348294684370738</c:v>
                </c:pt>
                <c:pt idx="2413">
                  <c:v>-1.3366796520007473</c:v>
                </c:pt>
                <c:pt idx="2414">
                  <c:v>-1.3386503123302069</c:v>
                </c:pt>
                <c:pt idx="2415">
                  <c:v>-1.3407418395610928</c:v>
                </c:pt>
                <c:pt idx="2416">
                  <c:v>-1.3429546578357594</c:v>
                </c:pt>
                <c:pt idx="2417">
                  <c:v>-1.3452892259797742</c:v>
                </c:pt>
                <c:pt idx="2418">
                  <c:v>-1.3477460382406101</c:v>
                </c:pt>
                <c:pt idx="2419">
                  <c:v>-1.3503256250913864</c:v>
                </c:pt>
                <c:pt idx="2420">
                  <c:v>-1.353028554102808</c:v>
                </c:pt>
                <c:pt idx="2421">
                  <c:v>-1.3558554308867525</c:v>
                </c:pt>
                <c:pt idx="2422">
                  <c:v>-1.3588069001153096</c:v>
                </c:pt>
                <c:pt idx="2423">
                  <c:v>-1.3618836466194493</c:v>
                </c:pt>
                <c:pt idx="2424">
                  <c:v>-1.3650863965718774</c:v>
                </c:pt>
                <c:pt idx="2425">
                  <c:v>-1.3684159187590994</c:v>
                </c:pt>
                <c:pt idx="2426">
                  <c:v>-1.3718730259481737</c:v>
                </c:pt>
                <c:pt idx="2427">
                  <c:v>-1.3754585763541645</c:v>
                </c:pt>
                <c:pt idx="2428">
                  <c:v>-1.3791734752148681</c:v>
                </c:pt>
                <c:pt idx="2429">
                  <c:v>-1.383018676480031</c:v>
                </c:pt>
                <c:pt idx="2430">
                  <c:v>-1.3869951846229458</c:v>
                </c:pt>
                <c:pt idx="2431">
                  <c:v>-1.3911040565830877</c:v>
                </c:pt>
                <c:pt idx="2432">
                  <c:v>-1.3953464038492878</c:v>
                </c:pt>
                <c:pt idx="2433">
                  <c:v>-1.3997233946938743</c:v>
                </c:pt>
                <c:pt idx="2434">
                  <c:v>-1.4042362565692246</c:v>
                </c:pt>
                <c:pt idx="2435">
                  <c:v>-1.408886278679337</c:v>
                </c:pt>
                <c:pt idx="2436">
                  <c:v>-1.413674814740278</c:v>
                </c:pt>
                <c:pt idx="2437">
                  <c:v>-1.418603285944791</c:v>
                </c:pt>
                <c:pt idx="2438">
                  <c:v>-1.4236731841479184</c:v>
                </c:pt>
                <c:pt idx="2439">
                  <c:v>-1.4288860752922665</c:v>
                </c:pt>
                <c:pt idx="2440">
                  <c:v>-1.4342436030934977</c:v>
                </c:pt>
                <c:pt idx="2441">
                  <c:v>-1.4397474930088747</c:v>
                </c:pt>
                <c:pt idx="2442">
                  <c:v>-1.4453995565141584</c:v>
                </c:pt>
                <c:pt idx="2443">
                  <c:v>-1.4512016957169707</c:v>
                </c:pt>
                <c:pt idx="2444">
                  <c:v>-1.4571559083379129</c:v>
                </c:pt>
                <c:pt idx="2445">
                  <c:v>-1.4632642930943012</c:v>
                </c:pt>
                <c:pt idx="2446">
                  <c:v>-1.4695290555254603</c:v>
                </c:pt>
                <c:pt idx="2447">
                  <c:v>-1.4759525143031249</c:v>
                </c:pt>
                <c:pt idx="2448">
                  <c:v>-1.4825371080757557</c:v>
                </c:pt>
                <c:pt idx="2449">
                  <c:v>-1.4892854029015989</c:v>
                </c:pt>
                <c:pt idx="2450">
                  <c:v>-1.4962001003321521</c:v>
                </c:pt>
                <c:pt idx="2451">
                  <c:v>-1.503284046215615</c:v>
                </c:pt>
                <c:pt idx="2452">
                  <c:v>-1.5105402402989396</c:v>
                </c:pt>
                <c:pt idx="2453">
                  <c:v>-1.5179718467175509</c:v>
                </c:pt>
                <c:pt idx="2454">
                  <c:v>-1.525582205473903</c:v>
                </c:pt>
                <c:pt idx="2455">
                  <c:v>-1.5333748450200257</c:v>
                </c:pt>
                <c:pt idx="2456">
                  <c:v>-1.5413534960755557</c:v>
                </c:pt>
                <c:pt idx="2457">
                  <c:v>-1.5495221068317417</c:v>
                </c:pt>
                <c:pt idx="2458">
                  <c:v>-1.5578848597142025</c:v>
                </c:pt>
                <c:pt idx="2459">
                  <c:v>-1.5664461899034112</c:v>
                </c:pt>
                <c:pt idx="2460">
                  <c:v>-1.5752108058426866</c:v>
                </c:pt>
                <c:pt idx="2461">
                  <c:v>-1.5841837120000655</c:v>
                </c:pt>
                <c:pt idx="2462">
                  <c:v>-1.5933702341937659</c:v>
                </c:pt>
                <c:pt idx="2463">
                  <c:v>-1.6027760478427475</c:v>
                </c:pt>
                <c:pt idx="2464">
                  <c:v>-1.6124072095659132</c:v>
                </c:pt>
                <c:pt idx="2465">
                  <c:v>-1.6222701926281298</c:v>
                </c:pt>
                <c:pt idx="2466">
                  <c:v>-1.63237192682154</c:v>
                </c:pt>
                <c:pt idx="2467">
                  <c:v>-1.6427198434803567</c:v>
                </c:pt>
                <c:pt idx="2468">
                  <c:v>-1.6533219264613779</c:v>
                </c:pt>
                <c:pt idx="2469">
                  <c:v>-1.6641867700871438</c:v>
                </c:pt>
                <c:pt idx="2470">
                  <c:v>-1.6753236452521771</c:v>
                </c:pt>
                <c:pt idx="2471">
                  <c:v>-1.6867425751457961</c:v>
                </c:pt>
                <c:pt idx="2472">
                  <c:v>-1.698454422361753</c:v>
                </c:pt>
                <c:pt idx="2473">
                  <c:v>-1.7104709895641859</c:v>
                </c:pt>
                <c:pt idx="2474">
                  <c:v>-1.7228051363864163</c:v>
                </c:pt>
                <c:pt idx="2475">
                  <c:v>-1.7354709158880799</c:v>
                </c:pt>
                <c:pt idx="2476">
                  <c:v>-1.7484837347339435</c:v>
                </c:pt>
                <c:pt idx="2477">
                  <c:v>-1.7618605423492169</c:v>
                </c:pt>
                <c:pt idx="2478">
                  <c:v>-1.7756200557421256</c:v>
                </c:pt>
                <c:pt idx="2479">
                  <c:v>-1.7897830285936183</c:v>
                </c:pt>
                <c:pt idx="2480">
                  <c:v>-1.8043725757813283</c:v>
                </c:pt>
                <c:pt idx="2481">
                  <c:v>-1.8194145680001039</c:v>
                </c:pt>
                <c:pt idx="2482">
                  <c:v>-1.8349381159642772</c:v>
                </c:pt>
                <c:pt idx="2483">
                  <c:v>-1.8509761704299428</c:v>
                </c:pt>
                <c:pt idx="2484">
                  <c:v>-1.8675662738847407</c:v>
                </c:pt>
                <c:pt idx="2485">
                  <c:v>-1.8847515136700967</c:v>
                </c:pt>
                <c:pt idx="2486">
                  <c:v>-1.9025817468574848</c:v>
                </c:pt>
                <c:pt idx="2487">
                  <c:v>-1.9211151982332035</c:v>
                </c:pt>
                <c:pt idx="2488">
                  <c:v>-1.9404205807552892</c:v>
                </c:pt>
                <c:pt idx="2489">
                  <c:v>-1.9605799641986208</c:v>
                </c:pt>
                <c:pt idx="2490">
                  <c:v>-1.9816927430130238</c:v>
                </c:pt>
                <c:pt idx="2491">
                  <c:v>-2.0038812676460833</c:v>
                </c:pt>
                <c:pt idx="2492">
                  <c:v>-2.0272990819876009</c:v>
                </c:pt>
                <c:pt idx="2493">
                  <c:v>-2.0521434152348594</c:v>
                </c:pt>
                <c:pt idx="2494">
                  <c:v>-2.0786749727903979</c:v>
                </c:pt>
                <c:pt idx="2495">
                  <c:v>-2.1072510417355548</c:v>
                </c:pt>
                <c:pt idx="2496">
                  <c:v>-2.1383848505802927</c:v>
                </c:pt>
                <c:pt idx="2497">
                  <c:v>-2.1728622915202367</c:v>
                </c:pt>
                <c:pt idx="2498">
                  <c:v>-2.2120031913574074</c:v>
                </c:pt>
                <c:pt idx="2499">
                  <c:v>-2.2583747094590079</c:v>
                </c:pt>
                <c:pt idx="2500">
                  <c:v>-2.3185872014238065</c:v>
                </c:pt>
                <c:pt idx="2501">
                  <c:v>-2.4619554199448501</c:v>
                </c:pt>
                <c:pt idx="2502">
                  <c:v>-2.4589656859943907</c:v>
                </c:pt>
                <c:pt idx="2503">
                  <c:v>-2.4559648338903446</c:v>
                </c:pt>
                <c:pt idx="2504">
                  <c:v>-2.4529528228280939</c:v>
                </c:pt>
                <c:pt idx="2505">
                  <c:v>-2.4499296116502456</c:v>
                </c:pt>
                <c:pt idx="2506">
                  <c:v>-2.4468951588425796</c:v>
                </c:pt>
                <c:pt idx="2507">
                  <c:v>-2.443849422529937</c:v>
                </c:pt>
                <c:pt idx="2508">
                  <c:v>-2.4407923604720416</c:v>
                </c:pt>
                <c:pt idx="2509">
                  <c:v>-2.437723930059263</c:v>
                </c:pt>
                <c:pt idx="2510">
                  <c:v>-2.4346440883083096</c:v>
                </c:pt>
                <c:pt idx="2511">
                  <c:v>-2.4315527918578579</c:v>
                </c:pt>
                <c:pt idx="2512">
                  <c:v>-2.4284499969641149</c:v>
                </c:pt>
                <c:pt idx="2513">
                  <c:v>-2.4253356594963096</c:v>
                </c:pt>
                <c:pt idx="2514">
                  <c:v>-2.4222097349321152</c:v>
                </c:pt>
                <c:pt idx="2515">
                  <c:v>-2.419072178353002</c:v>
                </c:pt>
                <c:pt idx="2516">
                  <c:v>-2.4159229444395147</c:v>
                </c:pt>
                <c:pt idx="2517">
                  <c:v>-2.412761987466475</c:v>
                </c:pt>
                <c:pt idx="2518">
                  <c:v>-2.4095892612981102</c:v>
                </c:pt>
                <c:pt idx="2519">
                  <c:v>-2.406404719383108</c:v>
                </c:pt>
                <c:pt idx="2520">
                  <c:v>-2.4032083147495849</c:v>
                </c:pt>
                <c:pt idx="2521">
                  <c:v>-2.3999999999999808</c:v>
                </c:pt>
                <c:pt idx="2522">
                  <c:v>-2.3967797273058693</c:v>
                </c:pt>
                <c:pt idx="2523">
                  <c:v>-2.393547448402686</c:v>
                </c:pt>
                <c:pt idx="2524">
                  <c:v>-2.3903031145843707</c:v>
                </c:pt>
                <c:pt idx="2525">
                  <c:v>-2.3870466766979241</c:v>
                </c:pt>
                <c:pt idx="2526">
                  <c:v>-2.3837780851378727</c:v>
                </c:pt>
                <c:pt idx="2527">
                  <c:v>-2.3804972898406511</c:v>
                </c:pt>
                <c:pt idx="2528">
                  <c:v>-2.3772042402788847</c:v>
                </c:pt>
                <c:pt idx="2529">
                  <c:v>-2.3738988854555823</c:v>
                </c:pt>
                <c:pt idx="2530">
                  <c:v>-2.3705811738982332</c:v>
                </c:pt>
                <c:pt idx="2531">
                  <c:v>-2.3672510536528053</c:v>
                </c:pt>
                <c:pt idx="2532">
                  <c:v>-2.3639084722776458</c:v>
                </c:pt>
                <c:pt idx="2533">
                  <c:v>-2.3605533768372764</c:v>
                </c:pt>
                <c:pt idx="2534">
                  <c:v>-2.3571857138960919</c:v>
                </c:pt>
                <c:pt idx="2535">
                  <c:v>-2.3538054295119446</c:v>
                </c:pt>
                <c:pt idx="2536">
                  <c:v>-2.3504124692296271</c:v>
                </c:pt>
                <c:pt idx="2537">
                  <c:v>-2.3470067780742432</c:v>
                </c:pt>
                <c:pt idx="2538">
                  <c:v>-2.343588300544464</c:v>
                </c:pt>
                <c:pt idx="2539">
                  <c:v>-2.3401569806056735</c:v>
                </c:pt>
                <c:pt idx="2540">
                  <c:v>-2.3367127616829917</c:v>
                </c:pt>
                <c:pt idx="2541">
                  <c:v>-2.3332555866541869</c:v>
                </c:pt>
                <c:pt idx="2542">
                  <c:v>-2.3297853978424516</c:v>
                </c:pt>
                <c:pt idx="2543">
                  <c:v>-2.3263021370090713</c:v>
                </c:pt>
                <c:pt idx="2544">
                  <c:v>-2.3228057453459501</c:v>
                </c:pt>
                <c:pt idx="2545">
                  <c:v>-2.3192961634680169</c:v>
                </c:pt>
                <c:pt idx="2546">
                  <c:v>-2.315773331405492</c:v>
                </c:pt>
                <c:pt idx="2547">
                  <c:v>-2.3122371885960233</c:v>
                </c:pt>
                <c:pt idx="2548">
                  <c:v>-2.3086876738766802</c:v>
                </c:pt>
                <c:pt idx="2549">
                  <c:v>-2.3051247254758063</c:v>
                </c:pt>
                <c:pt idx="2550">
                  <c:v>-2.3015482810047305</c:v>
                </c:pt>
                <c:pt idx="2551">
                  <c:v>-2.2979582774493257</c:v>
                </c:pt>
                <c:pt idx="2552">
                  <c:v>-2.2943546511614183</c:v>
                </c:pt>
                <c:pt idx="2553">
                  <c:v>-2.2907373378500471</c:v>
                </c:pt>
                <c:pt idx="2554">
                  <c:v>-2.2871062725725557</c:v>
                </c:pt>
                <c:pt idx="2555">
                  <c:v>-2.2834613897255323</c:v>
                </c:pt>
                <c:pt idx="2556">
                  <c:v>-2.2798026230355806</c:v>
                </c:pt>
                <c:pt idx="2557">
                  <c:v>-2.27612990554992</c:v>
                </c:pt>
                <c:pt idx="2558">
                  <c:v>-2.2724431696268197</c:v>
                </c:pt>
                <c:pt idx="2559">
                  <c:v>-2.2687423469258485</c:v>
                </c:pt>
                <c:pt idx="2560">
                  <c:v>-2.265027368397952</c:v>
                </c:pt>
                <c:pt idx="2561">
                  <c:v>-2.2612981642753383</c:v>
                </c:pt>
                <c:pt idx="2562">
                  <c:v>-2.2575546640611837</c:v>
                </c:pt>
                <c:pt idx="2563">
                  <c:v>-2.2537967965191346</c:v>
                </c:pt>
                <c:pt idx="2564">
                  <c:v>-2.2500244896626227</c:v>
                </c:pt>
                <c:pt idx="2565">
                  <c:v>-2.2462376707439713</c:v>
                </c:pt>
                <c:pt idx="2566">
                  <c:v>-2.2424362662432973</c:v>
                </c:pt>
                <c:pt idx="2567">
                  <c:v>-2.2386202018572021</c:v>
                </c:pt>
                <c:pt idx="2568">
                  <c:v>-2.2347894024872459</c:v>
                </c:pt>
                <c:pt idx="2569">
                  <c:v>-2.2309437922282012</c:v>
                </c:pt>
                <c:pt idx="2570">
                  <c:v>-2.2270832943560768</c:v>
                </c:pt>
                <c:pt idx="2571">
                  <c:v>-2.2232078313159125</c:v>
                </c:pt>
                <c:pt idx="2572">
                  <c:v>-2.2193173247093392</c:v>
                </c:pt>
                <c:pt idx="2573">
                  <c:v>-2.2154116952818841</c:v>
                </c:pt>
                <c:pt idx="2574">
                  <c:v>-2.2114908629100434</c:v>
                </c:pt>
                <c:pt idx="2575">
                  <c:v>-2.2075547465880865</c:v>
                </c:pt>
                <c:pt idx="2576">
                  <c:v>-2.2036032644146024</c:v>
                </c:pt>
                <c:pt idx="2577">
                  <c:v>-2.1996363335787841</c:v>
                </c:pt>
                <c:pt idx="2578">
                  <c:v>-2.1956538703464314</c:v>
                </c:pt>
                <c:pt idx="2579">
                  <c:v>-2.1916557900456755</c:v>
                </c:pt>
                <c:pt idx="2580">
                  <c:v>-2.1876420070524163</c:v>
                </c:pt>
                <c:pt idx="2581">
                  <c:v>-2.1836124347754664</c:v>
                </c:pt>
                <c:pt idx="2582">
                  <c:v>-2.1795669856413857</c:v>
                </c:pt>
                <c:pt idx="2583">
                  <c:v>-2.1755055710790163</c:v>
                </c:pt>
                <c:pt idx="2584">
                  <c:v>-2.1714281015036896</c:v>
                </c:pt>
                <c:pt idx="2585">
                  <c:v>-2.1673344863011161</c:v>
                </c:pt>
                <c:pt idx="2586">
                  <c:v>-2.163224633810934</c:v>
                </c:pt>
                <c:pt idx="2587">
                  <c:v>-2.1590984513099207</c:v>
                </c:pt>
                <c:pt idx="2588">
                  <c:v>-2.1549558449948503</c:v>
                </c:pt>
                <c:pt idx="2589">
                  <c:v>-2.1507967199649909</c:v>
                </c:pt>
                <c:pt idx="2590">
                  <c:v>-2.1466209802042329</c:v>
                </c:pt>
                <c:pt idx="2591">
                  <c:v>-2.1424285285628364</c:v>
                </c:pt>
                <c:pt idx="2592">
                  <c:v>-2.1382192667387927</c:v>
                </c:pt>
                <c:pt idx="2593">
                  <c:v>-2.1339930952587838</c:v>
                </c:pt>
                <c:pt idx="2594">
                  <c:v>-2.1297499134587308</c:v>
                </c:pt>
                <c:pt idx="2595">
                  <c:v>-2.1254896194639246</c:v>
                </c:pt>
                <c:pt idx="2596">
                  <c:v>-2.1212121101687238</c:v>
                </c:pt>
                <c:pt idx="2597">
                  <c:v>-2.1169172812158075</c:v>
                </c:pt>
                <c:pt idx="2598">
                  <c:v>-2.1126050269749719</c:v>
                </c:pt>
                <c:pt idx="2599">
                  <c:v>-2.1082752405214644</c:v>
                </c:pt>
                <c:pt idx="2600">
                  <c:v>-2.103927813613832</c:v>
                </c:pt>
                <c:pt idx="2601">
                  <c:v>-2.0995626366712767</c:v>
                </c:pt>
                <c:pt idx="2602">
                  <c:v>-2.0951795987505055</c:v>
                </c:pt>
                <c:pt idx="2603">
                  <c:v>-2.0907785875220597</c:v>
                </c:pt>
                <c:pt idx="2604">
                  <c:v>-2.0863594892461053</c:v>
                </c:pt>
                <c:pt idx="2605">
                  <c:v>-2.081922188747678</c:v>
                </c:pt>
                <c:pt idx="2606">
                  <c:v>-2.0774665693913579</c:v>
                </c:pt>
                <c:pt idx="2607">
                  <c:v>-2.072992513055365</c:v>
                </c:pt>
                <c:pt idx="2608">
                  <c:v>-2.0684999001050532</c:v>
                </c:pt>
                <c:pt idx="2609">
                  <c:v>-2.063988609365798</c:v>
                </c:pt>
                <c:pt idx="2610">
                  <c:v>-2.0594585180952363</c:v>
                </c:pt>
                <c:pt idx="2611">
                  <c:v>-2.0549095019548709</c:v>
                </c:pt>
                <c:pt idx="2612">
                  <c:v>-2.0503414349809947</c:v>
                </c:pt>
                <c:pt idx="2613">
                  <c:v>-2.0457541895549323</c:v>
                </c:pt>
                <c:pt idx="2614">
                  <c:v>-2.0411476363725658</c:v>
                </c:pt>
                <c:pt idx="2615">
                  <c:v>-2.0365216444131375</c:v>
                </c:pt>
                <c:pt idx="2616">
                  <c:v>-2.0318760809072955</c:v>
                </c:pt>
                <c:pt idx="2617">
                  <c:v>-2.0272108113043679</c:v>
                </c:pt>
                <c:pt idx="2618">
                  <c:v>-2.0225256992388401</c:v>
                </c:pt>
                <c:pt idx="2619">
                  <c:v>-2.0178206064960102</c:v>
                </c:pt>
                <c:pt idx="2620">
                  <c:v>-2.0130953929767994</c:v>
                </c:pt>
                <c:pt idx="2621">
                  <c:v>-2.0083499166616927</c:v>
                </c:pt>
                <c:pt idx="2622">
                  <c:v>-2.0035840335737762</c:v>
                </c:pt>
                <c:pt idx="2623">
                  <c:v>-1.998797597740857</c:v>
                </c:pt>
                <c:pt idx="2624">
                  <c:v>-1.9939904611566228</c:v>
                </c:pt>
                <c:pt idx="2625">
                  <c:v>-1.9891624737408213</c:v>
                </c:pt>
                <c:pt idx="2626">
                  <c:v>-1.9843134832984246</c:v>
                </c:pt>
                <c:pt idx="2627">
                  <c:v>-1.9794433354777485</c:v>
                </c:pt>
                <c:pt idx="2628">
                  <c:v>-1.9745518737274907</c:v>
                </c:pt>
                <c:pt idx="2629">
                  <c:v>-1.9696389392526581</c:v>
                </c:pt>
                <c:pt idx="2630">
                  <c:v>-1.9647043709693457</c:v>
                </c:pt>
                <c:pt idx="2631">
                  <c:v>-1.9597480054583265</c:v>
                </c:pt>
                <c:pt idx="2632">
                  <c:v>-1.9547696769174236</c:v>
                </c:pt>
                <c:pt idx="2633">
                  <c:v>-1.9497692171126126</c:v>
                </c:pt>
                <c:pt idx="2634">
                  <c:v>-1.9447464553278233</c:v>
                </c:pt>
                <c:pt idx="2635">
                  <c:v>-1.939701218313393</c:v>
                </c:pt>
                <c:pt idx="2636">
                  <c:v>-1.9346333302331247</c:v>
                </c:pt>
                <c:pt idx="2637">
                  <c:v>-1.9295426126099113</c:v>
                </c:pt>
                <c:pt idx="2638">
                  <c:v>-1.9244288842698698</c:v>
                </c:pt>
                <c:pt idx="2639">
                  <c:v>-1.9192919612849404</c:v>
                </c:pt>
                <c:pt idx="2640">
                  <c:v>-1.9141316569138946</c:v>
                </c:pt>
                <c:pt idx="2641">
                  <c:v>-1.9089477815417037</c:v>
                </c:pt>
                <c:pt idx="2642">
                  <c:v>-1.9037401426172056</c:v>
                </c:pt>
                <c:pt idx="2643">
                  <c:v>-1.8985085445890109</c:v>
                </c:pt>
                <c:pt idx="2644">
                  <c:v>-1.8932527888395976</c:v>
                </c:pt>
                <c:pt idx="2645">
                  <c:v>-1.8879726736175138</c:v>
                </c:pt>
                <c:pt idx="2646">
                  <c:v>-1.8826679939676401</c:v>
                </c:pt>
                <c:pt idx="2647">
                  <c:v>-1.8773385416594244</c:v>
                </c:pt>
                <c:pt idx="2648">
                  <c:v>-1.8719841051130355</c:v>
                </c:pt>
                <c:pt idx="2649">
                  <c:v>-1.8666044693233474</c:v>
                </c:pt>
                <c:pt idx="2650">
                  <c:v>-1.8611994157816776</c:v>
                </c:pt>
                <c:pt idx="2651">
                  <c:v>-1.8557687223952084</c:v>
                </c:pt>
                <c:pt idx="2652">
                  <c:v>-1.8503121634039894</c:v>
                </c:pt>
                <c:pt idx="2653">
                  <c:v>-1.8448295092954479</c:v>
                </c:pt>
                <c:pt idx="2654">
                  <c:v>-1.8393205267163024</c:v>
                </c:pt>
                <c:pt idx="2655">
                  <c:v>-1.8337849783817926</c:v>
                </c:pt>
                <c:pt idx="2656">
                  <c:v>-1.8282226229821164</c:v>
                </c:pt>
                <c:pt idx="2657">
                  <c:v>-1.8226332150859732</c:v>
                </c:pt>
                <c:pt idx="2658">
                  <c:v>-1.8170165050411002</c:v>
                </c:pt>
                <c:pt idx="2659">
                  <c:v>-1.8113722388716902</c:v>
                </c:pt>
                <c:pt idx="2660">
                  <c:v>-1.8057001581725656</c:v>
                </c:pt>
                <c:pt idx="2661">
                  <c:v>-1.7999999999999829</c:v>
                </c:pt>
                <c:pt idx="2662">
                  <c:v>-1.7942714967589413</c:v>
                </c:pt>
                <c:pt idx="2663">
                  <c:v>-1.788514376086848</c:v>
                </c:pt>
                <c:pt idx="2664">
                  <c:v>-1.7827283607334026</c:v>
                </c:pt>
                <c:pt idx="2665">
                  <c:v>-1.7769131684365465</c:v>
                </c:pt>
                <c:pt idx="2666">
                  <c:v>-1.7710685117943146</c:v>
                </c:pt>
                <c:pt idx="2667">
                  <c:v>-1.765194098132433</c:v>
                </c:pt>
                <c:pt idx="2668">
                  <c:v>-1.7592896293674731</c:v>
                </c:pt>
                <c:pt idx="2669">
                  <c:v>-1.7533548018653926</c:v>
                </c:pt>
                <c:pt idx="2670">
                  <c:v>-1.7473893062952639</c:v>
                </c:pt>
                <c:pt idx="2671">
                  <c:v>-1.7413928274779871</c:v>
                </c:pt>
                <c:pt idx="2672">
                  <c:v>-1.735365044229783</c:v>
                </c:pt>
                <c:pt idx="2673">
                  <c:v>-1.7293056292002338</c:v>
                </c:pt>
                <c:pt idx="2674">
                  <c:v>-1.7232142487046467</c:v>
                </c:pt>
                <c:pt idx="2675">
                  <c:v>-1.7170905625504855</c:v>
                </c:pt>
                <c:pt idx="2676">
                  <c:v>-1.7109342238576239</c:v>
                </c:pt>
                <c:pt idx="2677">
                  <c:v>-1.7047448788721322</c:v>
                </c:pt>
                <c:pt idx="2678">
                  <c:v>-1.6985221667733255</c:v>
                </c:pt>
                <c:pt idx="2679">
                  <c:v>-1.6922657194737676</c:v>
                </c:pt>
                <c:pt idx="2680">
                  <c:v>-1.6859751614119065</c:v>
                </c:pt>
                <c:pt idx="2681">
                  <c:v>-1.6796501093370204</c:v>
                </c:pt>
                <c:pt idx="2682">
                  <c:v>-1.6732901720861046</c:v>
                </c:pt>
                <c:pt idx="2683">
                  <c:v>-1.6668949503523458</c:v>
                </c:pt>
                <c:pt idx="2684">
                  <c:v>-1.6604640364447758</c:v>
                </c:pt>
                <c:pt idx="2685">
                  <c:v>-1.6539970140386973</c:v>
                </c:pt>
                <c:pt idx="2686">
                  <c:v>-1.6474934579164489</c:v>
                </c:pt>
                <c:pt idx="2687">
                  <c:v>-1.6409529336980366</c:v>
                </c:pt>
                <c:pt idx="2688">
                  <c:v>-1.6343749975611503</c:v>
                </c:pt>
                <c:pt idx="2689">
                  <c:v>-1.6277591959500484</c:v>
                </c:pt>
                <c:pt idx="2690">
                  <c:v>-1.6211050652727628</c:v>
                </c:pt>
                <c:pt idx="2691">
                  <c:v>-1.614412131586044</c:v>
                </c:pt>
                <c:pt idx="2692">
                  <c:v>-1.6076799102674322</c:v>
                </c:pt>
                <c:pt idx="2693">
                  <c:v>-1.600907905673818</c:v>
                </c:pt>
                <c:pt idx="2694">
                  <c:v>-1.5940956107857773</c:v>
                </c:pt>
                <c:pt idx="2695">
                  <c:v>-1.5872425068369846</c:v>
                </c:pt>
                <c:pt idx="2696">
                  <c:v>-1.5803480629278952</c:v>
                </c:pt>
                <c:pt idx="2697">
                  <c:v>-1.5734117356229009</c:v>
                </c:pt>
                <c:pt idx="2698">
                  <c:v>-1.5664329685300649</c:v>
                </c:pt>
                <c:pt idx="2699">
                  <c:v>-1.5594111918625164</c:v>
                </c:pt>
                <c:pt idx="2700">
                  <c:v>-1.5523458219805151</c:v>
                </c:pt>
                <c:pt idx="2701">
                  <c:v>-1.5452362609131227</c:v>
                </c:pt>
                <c:pt idx="2702">
                  <c:v>-1.5380818958583777</c:v>
                </c:pt>
                <c:pt idx="2703">
                  <c:v>-1.5308820986607536</c:v>
                </c:pt>
                <c:pt idx="2704">
                  <c:v>-1.5236362252646556</c:v>
                </c:pt>
                <c:pt idx="2705">
                  <c:v>-1.5163436151425667</c:v>
                </c:pt>
                <c:pt idx="2706">
                  <c:v>-1.5090035906964065</c:v>
                </c:pt>
                <c:pt idx="2707">
                  <c:v>-1.501615456630556</c:v>
                </c:pt>
                <c:pt idx="2708">
                  <c:v>-1.4941784992948661</c:v>
                </c:pt>
                <c:pt idx="2709">
                  <c:v>-1.4866919859959042</c:v>
                </c:pt>
                <c:pt idx="2710">
                  <c:v>-1.4791551642745115</c:v>
                </c:pt>
                <c:pt idx="2711">
                  <c:v>-1.4715672611476476</c:v>
                </c:pt>
                <c:pt idx="2712">
                  <c:v>-1.4639274823123396</c:v>
                </c:pt>
                <c:pt idx="2713">
                  <c:v>-1.4562350113093774</c:v>
                </c:pt>
                <c:pt idx="2714">
                  <c:v>-1.4484890086442577</c:v>
                </c:pt>
                <c:pt idx="2715">
                  <c:v>-1.440688610862648</c:v>
                </c:pt>
                <c:pt idx="2716">
                  <c:v>-1.4328329295774829</c:v>
                </c:pt>
                <c:pt idx="2717">
                  <c:v>-1.4249210504445358</c:v>
                </c:pt>
                <c:pt idx="2718">
                  <c:v>-1.4169520320831077</c:v>
                </c:pt>
                <c:pt idx="2719">
                  <c:v>-1.4089249049381809</c:v>
                </c:pt>
                <c:pt idx="2720">
                  <c:v>-1.400838670080105</c:v>
                </c:pt>
                <c:pt idx="2721">
                  <c:v>-1.3926922979375793</c:v>
                </c:pt>
                <c:pt idx="2722">
                  <c:v>-1.3844847269593243</c:v>
                </c:pt>
                <c:pt idx="2723">
                  <c:v>-1.3762148621994816</c:v>
                </c:pt>
                <c:pt idx="2724">
                  <c:v>-1.3678815738213461</c:v>
                </c:pt>
                <c:pt idx="2725">
                  <c:v>-1.3594836955135978</c:v>
                </c:pt>
                <c:pt idx="2726">
                  <c:v>-1.3510200228126821</c:v>
                </c:pt>
                <c:pt idx="2727">
                  <c:v>-1.3424893113244409</c:v>
                </c:pt>
                <c:pt idx="2728">
                  <c:v>-1.3338902748375097</c:v>
                </c:pt>
                <c:pt idx="2729">
                  <c:v>-1.3252215833202849</c:v>
                </c:pt>
                <c:pt idx="2730">
                  <c:v>-1.3164818607925763</c:v>
                </c:pt>
                <c:pt idx="2731">
                  <c:v>-1.3076696830621888</c:v>
                </c:pt>
                <c:pt idx="2732">
                  <c:v>-1.2987835753158297</c:v>
                </c:pt>
                <c:pt idx="2733">
                  <c:v>-1.2898220095526736</c:v>
                </c:pt>
                <c:pt idx="2734">
                  <c:v>-1.2807834018478479</c:v>
                </c:pt>
                <c:pt idx="2735">
                  <c:v>-1.2716661094318424</c:v>
                </c:pt>
                <c:pt idx="2736">
                  <c:v>-1.2624684275704532</c:v>
                </c:pt>
                <c:pt idx="2737">
                  <c:v>-1.2531885862283578</c:v>
                </c:pt>
                <c:pt idx="2738">
                  <c:v>-1.2438247464976602</c:v>
                </c:pt>
                <c:pt idx="2739">
                  <c:v>-1.2343749967708475</c:v>
                </c:pt>
                <c:pt idx="2740">
                  <c:v>-1.2248373486354076</c:v>
                </c:pt>
                <c:pt idx="2741">
                  <c:v>-1.215209732464944</c:v>
                </c:pt>
                <c:pt idx="2742">
                  <c:v>-1.2054899926788902</c:v>
                </c:pt>
                <c:pt idx="2743">
                  <c:v>-1.1956758826398151</c:v>
                </c:pt>
                <c:pt idx="2744">
                  <c:v>-1.185765059153868</c:v>
                </c:pt>
                <c:pt idx="2745">
                  <c:v>-1.1757550765359133</c:v>
                </c:pt>
                <c:pt idx="2746">
                  <c:v>-1.1656433801964861</c:v>
                </c:pt>
                <c:pt idx="2747">
                  <c:v>-1.1554272997025528</c:v>
                </c:pt>
                <c:pt idx="2748">
                  <c:v>-1.145104041258302</c:v>
                </c:pt>
                <c:pt idx="2749">
                  <c:v>-1.1346706795455597</c:v>
                </c:pt>
                <c:pt idx="2750">
                  <c:v>-1.1241241488558058</c:v>
                </c:pt>
                <c:pt idx="2751">
                  <c:v>-1.1134612334371241</c:v>
                </c:pt>
                <c:pt idx="2752">
                  <c:v>-1.1026785569693351</c:v>
                </c:pt>
                <c:pt idx="2753">
                  <c:v>-1.091772571069062</c:v>
                </c:pt>
                <c:pt idx="2754">
                  <c:v>-1.0807395427130673</c:v>
                </c:pt>
                <c:pt idx="2755">
                  <c:v>-1.0695755404526928</c:v>
                </c:pt>
                <c:pt idx="2756">
                  <c:v>-1.058276419274196</c:v>
                </c:pt>
                <c:pt idx="2757">
                  <c:v>-1.0468378039386423</c:v>
                </c:pt>
                <c:pt idx="2758">
                  <c:v>-1.0352550706103636</c:v>
                </c:pt>
                <c:pt idx="2759">
                  <c:v>-1.0235233265539083</c:v>
                </c:pt>
                <c:pt idx="2760">
                  <c:v>-1.0116373876452029</c:v>
                </c:pt>
                <c:pt idx="2761">
                  <c:v>-0.99959175340204154</c:v>
                </c:pt>
                <c:pt idx="2762">
                  <c:v>-0.98738057919084277</c:v>
                </c:pt>
                <c:pt idx="2763">
                  <c:v>-0.97499764520907728</c:v>
                </c:pt>
                <c:pt idx="2764">
                  <c:v>-0.96243632177374094</c:v>
                </c:pt>
                <c:pt idx="2765">
                  <c:v>-0.94968953036327342</c:v>
                </c:pt>
                <c:pt idx="2766">
                  <c:v>-0.93674969975974975</c:v>
                </c:pt>
                <c:pt idx="2767">
                  <c:v>-0.92360871651607479</c:v>
                </c:pt>
                <c:pt idx="2768">
                  <c:v>-0.91025786882349147</c:v>
                </c:pt>
                <c:pt idx="2769">
                  <c:v>-0.89668778267121485</c:v>
                </c:pt>
                <c:pt idx="2770">
                  <c:v>-0.88288834896303725</c:v>
                </c:pt>
                <c:pt idx="2771">
                  <c:v>-0.86884863997341766</c:v>
                </c:pt>
                <c:pt idx="2772">
                  <c:v>-0.8545568131720449</c:v>
                </c:pt>
                <c:pt idx="2773">
                  <c:v>-0.8399999999999912</c:v>
                </c:pt>
                <c:pt idx="2774">
                  <c:v>-0.82516417661416419</c:v>
                </c:pt>
                <c:pt idx="2775">
                  <c:v>-0.81003401289131238</c:v>
                </c:pt>
                <c:pt idx="2776">
                  <c:v>-0.7945926950459552</c:v>
                </c:pt>
                <c:pt idx="2777">
                  <c:v>-0.77882171599545835</c:v>
                </c:pt>
                <c:pt idx="2778">
                  <c:v>-0.7627006259981346</c:v>
                </c:pt>
                <c:pt idx="2779">
                  <c:v>-0.74620673395239989</c:v>
                </c:pt>
                <c:pt idx="2780">
                  <c:v>-0.72931474686858511</c:v>
                </c:pt>
                <c:pt idx="2781">
                  <c:v>-0.71199633110725513</c:v>
                </c:pt>
                <c:pt idx="2782">
                  <c:v>-0.69421957356914188</c:v>
                </c:pt>
                <c:pt idx="2783">
                  <c:v>-0.67594831344487383</c:v>
                </c:pt>
                <c:pt idx="2784">
                  <c:v>-0.65714130434598528</c:v>
                </c:pt>
                <c:pt idx="2785">
                  <c:v>-0.63775115100816215</c:v>
                </c:pt>
                <c:pt idx="2786">
                  <c:v>-0.61772294165997554</c:v>
                </c:pt>
                <c:pt idx="2787">
                  <c:v>-0.59699246226396585</c:v>
                </c:pt>
                <c:pt idx="2788">
                  <c:v>-0.57548382484050165</c:v>
                </c:pt>
                <c:pt idx="2789">
                  <c:v>-0.55310625616805198</c:v>
                </c:pt>
                <c:pt idx="2790">
                  <c:v>-0.52974965207873859</c:v>
                </c:pt>
                <c:pt idx="2791">
                  <c:v>-0.50527826239506346</c:v>
                </c:pt>
                <c:pt idx="2792">
                  <c:v>-0.4795214451164046</c:v>
                </c:pt>
                <c:pt idx="2793">
                  <c:v>-0.45225963285506759</c:v>
                </c:pt>
                <c:pt idx="2794">
                  <c:v>-0.42320207938997212</c:v>
                </c:pt>
                <c:pt idx="2795">
                  <c:v>-0.3919496010916636</c:v>
                </c:pt>
                <c:pt idx="2796">
                  <c:v>-0.35792770903906901</c:v>
                </c:pt>
                <c:pt idx="2797">
                  <c:v>-0.32025500043890009</c:v>
                </c:pt>
                <c:pt idx="2798">
                  <c:v>-0.27744828530810312</c:v>
                </c:pt>
                <c:pt idx="2799">
                  <c:v>-0.22661664113832086</c:v>
                </c:pt>
                <c:pt idx="2800">
                  <c:v>-0.16029946465084541</c:v>
                </c:pt>
                <c:pt idx="280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49263488"/>
        <c:axId val="-49279808"/>
      </c:scatterChart>
      <c:valAx>
        <c:axId val="-4926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279808"/>
        <c:crosses val="autoZero"/>
        <c:crossBetween val="midCat"/>
      </c:valAx>
      <c:valAx>
        <c:axId val="-49279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9263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0</xdr:row>
      <xdr:rowOff>180975</xdr:rowOff>
    </xdr:from>
    <xdr:to>
      <xdr:col>13</xdr:col>
      <xdr:colOff>498476</xdr:colOff>
      <xdr:row>16</xdr:row>
      <xdr:rowOff>180976</xdr:rowOff>
    </xdr:to>
    <xdr:sp macro="" textlink="">
      <xdr:nvSpPr>
        <xdr:cNvPr id="6" name="Freeform 5"/>
        <xdr:cNvSpPr/>
      </xdr:nvSpPr>
      <xdr:spPr>
        <a:xfrm>
          <a:off x="3457575" y="180975"/>
          <a:ext cx="4965701" cy="3048001"/>
        </a:xfrm>
        <a:custGeom>
          <a:avLst/>
          <a:gdLst/>
          <a:ahLst/>
          <a:cxnLst/>
          <a:rect l="0" t="0" r="0" b="0"/>
          <a:pathLst>
            <a:path w="4965701" h="3048001">
              <a:moveTo>
                <a:pt x="0" y="0"/>
              </a:moveTo>
              <a:lnTo>
                <a:pt x="3695700" y="3048000"/>
              </a:lnTo>
              <a:lnTo>
                <a:pt x="4965700" y="241300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15</xdr:col>
      <xdr:colOff>0</xdr:colOff>
      <xdr:row>5</xdr:row>
      <xdr:rowOff>0</xdr:rowOff>
    </xdr:from>
    <xdr:to>
      <xdr:col>22</xdr:col>
      <xdr:colOff>304800</xdr:colOff>
      <xdr:row>19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1</xdr:row>
      <xdr:rowOff>52386</xdr:rowOff>
    </xdr:from>
    <xdr:to>
      <xdr:col>16</xdr:col>
      <xdr:colOff>400049</xdr:colOff>
      <xdr:row>21</xdr:row>
      <xdr:rowOff>76199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2</xdr:row>
      <xdr:rowOff>0</xdr:rowOff>
    </xdr:from>
    <xdr:to>
      <xdr:col>15</xdr:col>
      <xdr:colOff>0</xdr:colOff>
      <xdr:row>22</xdr:row>
      <xdr:rowOff>23813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431800</xdr:colOff>
      <xdr:row>4</xdr:row>
      <xdr:rowOff>11430</xdr:rowOff>
    </xdr:from>
    <xdr:to>
      <xdr:col>5</xdr:col>
      <xdr:colOff>381001</xdr:colOff>
      <xdr:row>8</xdr:row>
      <xdr:rowOff>127001</xdr:rowOff>
    </xdr:to>
    <xdr:sp macro="" textlink="">
      <xdr:nvSpPr>
        <xdr:cNvPr id="7" name="Freeform 6"/>
        <xdr:cNvSpPr/>
      </xdr:nvSpPr>
      <xdr:spPr>
        <a:xfrm>
          <a:off x="1651000" y="773430"/>
          <a:ext cx="1778001" cy="877571"/>
        </a:xfrm>
        <a:custGeom>
          <a:avLst/>
          <a:gdLst/>
          <a:ahLst/>
          <a:cxnLst/>
          <a:rect l="0" t="0" r="0" b="0"/>
          <a:pathLst>
            <a:path w="1778001" h="877571">
              <a:moveTo>
                <a:pt x="0" y="496570"/>
              </a:moveTo>
              <a:lnTo>
                <a:pt x="1270" y="469426"/>
              </a:lnTo>
              <a:lnTo>
                <a:pt x="2540" y="458196"/>
              </a:lnTo>
              <a:lnTo>
                <a:pt x="3810" y="449589"/>
              </a:lnTo>
              <a:lnTo>
                <a:pt x="5080" y="442340"/>
              </a:lnTo>
              <a:lnTo>
                <a:pt x="6350" y="435961"/>
              </a:lnTo>
              <a:lnTo>
                <a:pt x="7620" y="430200"/>
              </a:lnTo>
              <a:lnTo>
                <a:pt x="8890" y="424908"/>
              </a:lnTo>
              <a:lnTo>
                <a:pt x="10160" y="419987"/>
              </a:lnTo>
              <a:lnTo>
                <a:pt x="11430" y="415371"/>
              </a:lnTo>
              <a:lnTo>
                <a:pt x="12700" y="411010"/>
              </a:lnTo>
              <a:lnTo>
                <a:pt x="13970" y="406866"/>
              </a:lnTo>
              <a:lnTo>
                <a:pt x="15240" y="402911"/>
              </a:lnTo>
              <a:lnTo>
                <a:pt x="16510" y="399121"/>
              </a:lnTo>
              <a:lnTo>
                <a:pt x="17780" y="395479"/>
              </a:lnTo>
              <a:lnTo>
                <a:pt x="19050" y="391969"/>
              </a:lnTo>
              <a:lnTo>
                <a:pt x="20320" y="388577"/>
              </a:lnTo>
              <a:lnTo>
                <a:pt x="21590" y="385294"/>
              </a:lnTo>
              <a:lnTo>
                <a:pt x="22860" y="382109"/>
              </a:lnTo>
              <a:lnTo>
                <a:pt x="24130" y="379015"/>
              </a:lnTo>
              <a:lnTo>
                <a:pt x="25400" y="376005"/>
              </a:lnTo>
              <a:lnTo>
                <a:pt x="26670" y="373073"/>
              </a:lnTo>
              <a:lnTo>
                <a:pt x="27940" y="370212"/>
              </a:lnTo>
              <a:lnTo>
                <a:pt x="29210" y="367419"/>
              </a:lnTo>
              <a:lnTo>
                <a:pt x="30480" y="364689"/>
              </a:lnTo>
              <a:lnTo>
                <a:pt x="31750" y="362019"/>
              </a:lnTo>
              <a:lnTo>
                <a:pt x="33020" y="359404"/>
              </a:lnTo>
              <a:lnTo>
                <a:pt x="34290" y="356842"/>
              </a:lnTo>
              <a:lnTo>
                <a:pt x="35560" y="354330"/>
              </a:lnTo>
              <a:lnTo>
                <a:pt x="36830" y="351865"/>
              </a:lnTo>
              <a:lnTo>
                <a:pt x="38100" y="349445"/>
              </a:lnTo>
              <a:lnTo>
                <a:pt x="39370" y="347068"/>
              </a:lnTo>
              <a:lnTo>
                <a:pt x="40640" y="344731"/>
              </a:lnTo>
              <a:lnTo>
                <a:pt x="41910" y="342433"/>
              </a:lnTo>
              <a:lnTo>
                <a:pt x="43180" y="340172"/>
              </a:lnTo>
              <a:lnTo>
                <a:pt x="44450" y="337947"/>
              </a:lnTo>
              <a:lnTo>
                <a:pt x="45720" y="335756"/>
              </a:lnTo>
              <a:lnTo>
                <a:pt x="46990" y="333597"/>
              </a:lnTo>
              <a:lnTo>
                <a:pt x="48260" y="331470"/>
              </a:lnTo>
              <a:lnTo>
                <a:pt x="49530" y="329374"/>
              </a:lnTo>
              <a:lnTo>
                <a:pt x="50800" y="327306"/>
              </a:lnTo>
              <a:lnTo>
                <a:pt x="52070" y="325266"/>
              </a:lnTo>
              <a:lnTo>
                <a:pt x="53340" y="323253"/>
              </a:lnTo>
              <a:lnTo>
                <a:pt x="54610" y="321267"/>
              </a:lnTo>
              <a:lnTo>
                <a:pt x="55880" y="319305"/>
              </a:lnTo>
              <a:lnTo>
                <a:pt x="57150" y="317369"/>
              </a:lnTo>
              <a:lnTo>
                <a:pt x="58420" y="315455"/>
              </a:lnTo>
              <a:lnTo>
                <a:pt x="59690" y="313565"/>
              </a:lnTo>
              <a:lnTo>
                <a:pt x="60960" y="311696"/>
              </a:lnTo>
              <a:lnTo>
                <a:pt x="62230" y="309850"/>
              </a:lnTo>
              <a:lnTo>
                <a:pt x="63500" y="308024"/>
              </a:lnTo>
              <a:lnTo>
                <a:pt x="64770" y="306218"/>
              </a:lnTo>
              <a:lnTo>
                <a:pt x="66040" y="304432"/>
              </a:lnTo>
              <a:lnTo>
                <a:pt x="67310" y="302666"/>
              </a:lnTo>
              <a:lnTo>
                <a:pt x="68580" y="300918"/>
              </a:lnTo>
              <a:lnTo>
                <a:pt x="69850" y="299188"/>
              </a:lnTo>
              <a:lnTo>
                <a:pt x="71120" y="297475"/>
              </a:lnTo>
              <a:lnTo>
                <a:pt x="72390" y="295780"/>
              </a:lnTo>
              <a:lnTo>
                <a:pt x="73660" y="294102"/>
              </a:lnTo>
              <a:lnTo>
                <a:pt x="74930" y="292440"/>
              </a:lnTo>
              <a:lnTo>
                <a:pt x="76200" y="290794"/>
              </a:lnTo>
              <a:lnTo>
                <a:pt x="77470" y="289164"/>
              </a:lnTo>
              <a:lnTo>
                <a:pt x="78740" y="287549"/>
              </a:lnTo>
              <a:lnTo>
                <a:pt x="80010" y="285949"/>
              </a:lnTo>
              <a:lnTo>
                <a:pt x="81280" y="284363"/>
              </a:lnTo>
              <a:lnTo>
                <a:pt x="82550" y="282792"/>
              </a:lnTo>
              <a:lnTo>
                <a:pt x="83820" y="281235"/>
              </a:lnTo>
              <a:lnTo>
                <a:pt x="85090" y="279691"/>
              </a:lnTo>
              <a:lnTo>
                <a:pt x="86360" y="278160"/>
              </a:lnTo>
              <a:lnTo>
                <a:pt x="87630" y="276643"/>
              </a:lnTo>
              <a:lnTo>
                <a:pt x="88900" y="275138"/>
              </a:lnTo>
              <a:lnTo>
                <a:pt x="90170" y="273646"/>
              </a:lnTo>
              <a:lnTo>
                <a:pt x="91440" y="272166"/>
              </a:lnTo>
              <a:lnTo>
                <a:pt x="92710" y="270698"/>
              </a:lnTo>
              <a:lnTo>
                <a:pt x="93980" y="269242"/>
              </a:lnTo>
              <a:lnTo>
                <a:pt x="95250" y="267797"/>
              </a:lnTo>
              <a:lnTo>
                <a:pt x="96520" y="266364"/>
              </a:lnTo>
              <a:lnTo>
                <a:pt x="97790" y="264942"/>
              </a:lnTo>
              <a:lnTo>
                <a:pt x="99060" y="263531"/>
              </a:lnTo>
              <a:lnTo>
                <a:pt x="100330" y="262131"/>
              </a:lnTo>
              <a:lnTo>
                <a:pt x="101600" y="260741"/>
              </a:lnTo>
              <a:lnTo>
                <a:pt x="102870" y="259361"/>
              </a:lnTo>
              <a:lnTo>
                <a:pt x="104140" y="257992"/>
              </a:lnTo>
              <a:lnTo>
                <a:pt x="105410" y="256633"/>
              </a:lnTo>
              <a:lnTo>
                <a:pt x="106680" y="255283"/>
              </a:lnTo>
              <a:lnTo>
                <a:pt x="107950" y="253944"/>
              </a:lnTo>
              <a:lnTo>
                <a:pt x="109220" y="252613"/>
              </a:lnTo>
              <a:lnTo>
                <a:pt x="110490" y="251293"/>
              </a:lnTo>
              <a:lnTo>
                <a:pt x="111760" y="249981"/>
              </a:lnTo>
              <a:lnTo>
                <a:pt x="113030" y="248678"/>
              </a:lnTo>
              <a:lnTo>
                <a:pt x="114300" y="247385"/>
              </a:lnTo>
              <a:lnTo>
                <a:pt x="115570" y="246100"/>
              </a:lnTo>
              <a:lnTo>
                <a:pt x="116840" y="244823"/>
              </a:lnTo>
              <a:lnTo>
                <a:pt x="118110" y="243556"/>
              </a:lnTo>
              <a:lnTo>
                <a:pt x="119380" y="242296"/>
              </a:lnTo>
              <a:lnTo>
                <a:pt x="120650" y="241045"/>
              </a:lnTo>
              <a:lnTo>
                <a:pt x="121920" y="239802"/>
              </a:lnTo>
              <a:lnTo>
                <a:pt x="123190" y="238568"/>
              </a:lnTo>
              <a:lnTo>
                <a:pt x="124460" y="237341"/>
              </a:lnTo>
              <a:lnTo>
                <a:pt x="125730" y="236121"/>
              </a:lnTo>
              <a:lnTo>
                <a:pt x="127000" y="234910"/>
              </a:lnTo>
              <a:lnTo>
                <a:pt x="128270" y="233706"/>
              </a:lnTo>
              <a:lnTo>
                <a:pt x="129540" y="232510"/>
              </a:lnTo>
              <a:lnTo>
                <a:pt x="130810" y="231321"/>
              </a:lnTo>
              <a:lnTo>
                <a:pt x="132080" y="230139"/>
              </a:lnTo>
              <a:lnTo>
                <a:pt x="133350" y="228964"/>
              </a:lnTo>
              <a:lnTo>
                <a:pt x="134620" y="227797"/>
              </a:lnTo>
              <a:lnTo>
                <a:pt x="135890" y="226636"/>
              </a:lnTo>
              <a:lnTo>
                <a:pt x="137160" y="225483"/>
              </a:lnTo>
              <a:lnTo>
                <a:pt x="138430" y="224336"/>
              </a:lnTo>
              <a:lnTo>
                <a:pt x="139700" y="223196"/>
              </a:lnTo>
              <a:lnTo>
                <a:pt x="140970" y="222063"/>
              </a:lnTo>
              <a:lnTo>
                <a:pt x="142240" y="220936"/>
              </a:lnTo>
              <a:lnTo>
                <a:pt x="143510" y="219816"/>
              </a:lnTo>
              <a:lnTo>
                <a:pt x="144780" y="218702"/>
              </a:lnTo>
              <a:lnTo>
                <a:pt x="146050" y="217594"/>
              </a:lnTo>
              <a:lnTo>
                <a:pt x="147320" y="216493"/>
              </a:lnTo>
              <a:lnTo>
                <a:pt x="148590" y="215398"/>
              </a:lnTo>
              <a:lnTo>
                <a:pt x="149860" y="214309"/>
              </a:lnTo>
              <a:lnTo>
                <a:pt x="151130" y="213226"/>
              </a:lnTo>
              <a:lnTo>
                <a:pt x="152400" y="212149"/>
              </a:lnTo>
              <a:lnTo>
                <a:pt x="153670" y="211078"/>
              </a:lnTo>
              <a:lnTo>
                <a:pt x="154940" y="210013"/>
              </a:lnTo>
              <a:lnTo>
                <a:pt x="156210" y="208954"/>
              </a:lnTo>
              <a:lnTo>
                <a:pt x="157480" y="207900"/>
              </a:lnTo>
              <a:lnTo>
                <a:pt x="158750" y="206852"/>
              </a:lnTo>
              <a:lnTo>
                <a:pt x="160020" y="205809"/>
              </a:lnTo>
              <a:lnTo>
                <a:pt x="161290" y="204772"/>
              </a:lnTo>
              <a:lnTo>
                <a:pt x="162560" y="203741"/>
              </a:lnTo>
              <a:lnTo>
                <a:pt x="163830" y="202715"/>
              </a:lnTo>
              <a:lnTo>
                <a:pt x="165100" y="201694"/>
              </a:lnTo>
              <a:lnTo>
                <a:pt x="166370" y="200679"/>
              </a:lnTo>
              <a:lnTo>
                <a:pt x="167640" y="199669"/>
              </a:lnTo>
              <a:lnTo>
                <a:pt x="168910" y="198664"/>
              </a:lnTo>
              <a:lnTo>
                <a:pt x="170180" y="197664"/>
              </a:lnTo>
              <a:lnTo>
                <a:pt x="171450" y="196669"/>
              </a:lnTo>
              <a:lnTo>
                <a:pt x="172720" y="195679"/>
              </a:lnTo>
              <a:lnTo>
                <a:pt x="173990" y="194695"/>
              </a:lnTo>
              <a:lnTo>
                <a:pt x="175260" y="193715"/>
              </a:lnTo>
              <a:lnTo>
                <a:pt x="176530" y="192740"/>
              </a:lnTo>
              <a:lnTo>
                <a:pt x="177800" y="191770"/>
              </a:lnTo>
              <a:lnTo>
                <a:pt x="179070" y="190805"/>
              </a:lnTo>
              <a:lnTo>
                <a:pt x="180340" y="189844"/>
              </a:lnTo>
              <a:lnTo>
                <a:pt x="181610" y="188889"/>
              </a:lnTo>
              <a:lnTo>
                <a:pt x="182880" y="187937"/>
              </a:lnTo>
              <a:lnTo>
                <a:pt x="184150" y="186991"/>
              </a:lnTo>
              <a:lnTo>
                <a:pt x="185420" y="186049"/>
              </a:lnTo>
              <a:lnTo>
                <a:pt x="186690" y="185112"/>
              </a:lnTo>
              <a:lnTo>
                <a:pt x="187960" y="184179"/>
              </a:lnTo>
              <a:lnTo>
                <a:pt x="189230" y="183250"/>
              </a:lnTo>
              <a:lnTo>
                <a:pt x="190500" y="182326"/>
              </a:lnTo>
              <a:lnTo>
                <a:pt x="191770" y="181407"/>
              </a:lnTo>
              <a:lnTo>
                <a:pt x="193040" y="180492"/>
              </a:lnTo>
              <a:lnTo>
                <a:pt x="194310" y="179581"/>
              </a:lnTo>
              <a:lnTo>
                <a:pt x="195580" y="178674"/>
              </a:lnTo>
              <a:lnTo>
                <a:pt x="196850" y="177772"/>
              </a:lnTo>
              <a:lnTo>
                <a:pt x="198120" y="176873"/>
              </a:lnTo>
              <a:lnTo>
                <a:pt x="199390" y="175979"/>
              </a:lnTo>
              <a:lnTo>
                <a:pt x="200660" y="175089"/>
              </a:lnTo>
              <a:lnTo>
                <a:pt x="201930" y="174203"/>
              </a:lnTo>
              <a:lnTo>
                <a:pt x="203200" y="173322"/>
              </a:lnTo>
              <a:lnTo>
                <a:pt x="204470" y="172444"/>
              </a:lnTo>
              <a:lnTo>
                <a:pt x="205740" y="171570"/>
              </a:lnTo>
              <a:lnTo>
                <a:pt x="207010" y="170700"/>
              </a:lnTo>
              <a:lnTo>
                <a:pt x="208280" y="169834"/>
              </a:lnTo>
              <a:lnTo>
                <a:pt x="209550" y="168972"/>
              </a:lnTo>
              <a:lnTo>
                <a:pt x="210820" y="168114"/>
              </a:lnTo>
              <a:lnTo>
                <a:pt x="212090" y="167260"/>
              </a:lnTo>
              <a:lnTo>
                <a:pt x="213360" y="166409"/>
              </a:lnTo>
              <a:lnTo>
                <a:pt x="214630" y="165562"/>
              </a:lnTo>
              <a:lnTo>
                <a:pt x="215900" y="164719"/>
              </a:lnTo>
              <a:lnTo>
                <a:pt x="217170" y="163880"/>
              </a:lnTo>
              <a:lnTo>
                <a:pt x="218440" y="163044"/>
              </a:lnTo>
              <a:lnTo>
                <a:pt x="219710" y="162213"/>
              </a:lnTo>
              <a:lnTo>
                <a:pt x="220980" y="161384"/>
              </a:lnTo>
              <a:lnTo>
                <a:pt x="222250" y="160560"/>
              </a:lnTo>
              <a:lnTo>
                <a:pt x="223520" y="159739"/>
              </a:lnTo>
              <a:lnTo>
                <a:pt x="224790" y="158921"/>
              </a:lnTo>
              <a:lnTo>
                <a:pt x="226060" y="158107"/>
              </a:lnTo>
              <a:lnTo>
                <a:pt x="227330" y="157296"/>
              </a:lnTo>
              <a:lnTo>
                <a:pt x="228600" y="156489"/>
              </a:lnTo>
              <a:lnTo>
                <a:pt x="229870" y="155686"/>
              </a:lnTo>
              <a:lnTo>
                <a:pt x="231140" y="154886"/>
              </a:lnTo>
              <a:lnTo>
                <a:pt x="232410" y="154089"/>
              </a:lnTo>
              <a:lnTo>
                <a:pt x="233680" y="153296"/>
              </a:lnTo>
              <a:lnTo>
                <a:pt x="234950" y="152506"/>
              </a:lnTo>
              <a:lnTo>
                <a:pt x="236220" y="151719"/>
              </a:lnTo>
              <a:lnTo>
                <a:pt x="237490" y="150936"/>
              </a:lnTo>
              <a:lnTo>
                <a:pt x="238760" y="150156"/>
              </a:lnTo>
              <a:lnTo>
                <a:pt x="240030" y="149379"/>
              </a:lnTo>
              <a:lnTo>
                <a:pt x="241300" y="148605"/>
              </a:lnTo>
              <a:lnTo>
                <a:pt x="242570" y="147835"/>
              </a:lnTo>
              <a:lnTo>
                <a:pt x="243840" y="147068"/>
              </a:lnTo>
              <a:lnTo>
                <a:pt x="245110" y="146304"/>
              </a:lnTo>
              <a:lnTo>
                <a:pt x="246380" y="145543"/>
              </a:lnTo>
              <a:lnTo>
                <a:pt x="247650" y="144786"/>
              </a:lnTo>
              <a:lnTo>
                <a:pt x="248920" y="144031"/>
              </a:lnTo>
              <a:lnTo>
                <a:pt x="250190" y="143280"/>
              </a:lnTo>
              <a:lnTo>
                <a:pt x="251460" y="142532"/>
              </a:lnTo>
              <a:lnTo>
                <a:pt x="252730" y="141786"/>
              </a:lnTo>
              <a:lnTo>
                <a:pt x="254000" y="141044"/>
              </a:lnTo>
              <a:lnTo>
                <a:pt x="255270" y="140305"/>
              </a:lnTo>
              <a:lnTo>
                <a:pt x="256540" y="139569"/>
              </a:lnTo>
              <a:lnTo>
                <a:pt x="257810" y="138836"/>
              </a:lnTo>
              <a:lnTo>
                <a:pt x="259080" y="138105"/>
              </a:lnTo>
              <a:lnTo>
                <a:pt x="260350" y="137378"/>
              </a:lnTo>
              <a:lnTo>
                <a:pt x="261620" y="136654"/>
              </a:lnTo>
              <a:lnTo>
                <a:pt x="262890" y="135932"/>
              </a:lnTo>
              <a:lnTo>
                <a:pt x="264160" y="135214"/>
              </a:lnTo>
              <a:lnTo>
                <a:pt x="265430" y="134498"/>
              </a:lnTo>
              <a:lnTo>
                <a:pt x="266700" y="133785"/>
              </a:lnTo>
              <a:lnTo>
                <a:pt x="267970" y="133076"/>
              </a:lnTo>
              <a:lnTo>
                <a:pt x="269240" y="132368"/>
              </a:lnTo>
              <a:lnTo>
                <a:pt x="270510" y="131664"/>
              </a:lnTo>
              <a:lnTo>
                <a:pt x="271780" y="130963"/>
              </a:lnTo>
              <a:lnTo>
                <a:pt x="273050" y="130264"/>
              </a:lnTo>
              <a:lnTo>
                <a:pt x="274320" y="129568"/>
              </a:lnTo>
              <a:lnTo>
                <a:pt x="275590" y="128875"/>
              </a:lnTo>
              <a:lnTo>
                <a:pt x="276860" y="128184"/>
              </a:lnTo>
              <a:lnTo>
                <a:pt x="278130" y="127497"/>
              </a:lnTo>
              <a:lnTo>
                <a:pt x="279400" y="126812"/>
              </a:lnTo>
              <a:lnTo>
                <a:pt x="280670" y="126129"/>
              </a:lnTo>
              <a:lnTo>
                <a:pt x="281940" y="125450"/>
              </a:lnTo>
              <a:lnTo>
                <a:pt x="283210" y="124773"/>
              </a:lnTo>
              <a:lnTo>
                <a:pt x="284480" y="124098"/>
              </a:lnTo>
              <a:lnTo>
                <a:pt x="285750" y="123426"/>
              </a:lnTo>
              <a:lnTo>
                <a:pt x="287020" y="122757"/>
              </a:lnTo>
              <a:lnTo>
                <a:pt x="288290" y="122091"/>
              </a:lnTo>
              <a:lnTo>
                <a:pt x="289560" y="121427"/>
              </a:lnTo>
              <a:lnTo>
                <a:pt x="290830" y="120766"/>
              </a:lnTo>
              <a:lnTo>
                <a:pt x="292100" y="120107"/>
              </a:lnTo>
              <a:lnTo>
                <a:pt x="293370" y="119451"/>
              </a:lnTo>
              <a:lnTo>
                <a:pt x="294640" y="118797"/>
              </a:lnTo>
              <a:lnTo>
                <a:pt x="295910" y="118146"/>
              </a:lnTo>
              <a:lnTo>
                <a:pt x="297180" y="117497"/>
              </a:lnTo>
              <a:lnTo>
                <a:pt x="298450" y="116851"/>
              </a:lnTo>
              <a:lnTo>
                <a:pt x="299720" y="116207"/>
              </a:lnTo>
              <a:lnTo>
                <a:pt x="300990" y="115566"/>
              </a:lnTo>
              <a:lnTo>
                <a:pt x="302260" y="114927"/>
              </a:lnTo>
              <a:lnTo>
                <a:pt x="303530" y="114291"/>
              </a:lnTo>
              <a:lnTo>
                <a:pt x="304800" y="113657"/>
              </a:lnTo>
              <a:lnTo>
                <a:pt x="306070" y="113025"/>
              </a:lnTo>
              <a:lnTo>
                <a:pt x="307340" y="112396"/>
              </a:lnTo>
              <a:lnTo>
                <a:pt x="308610" y="111770"/>
              </a:lnTo>
              <a:lnTo>
                <a:pt x="309880" y="111145"/>
              </a:lnTo>
              <a:lnTo>
                <a:pt x="311150" y="110523"/>
              </a:lnTo>
              <a:lnTo>
                <a:pt x="312420" y="109904"/>
              </a:lnTo>
              <a:lnTo>
                <a:pt x="313690" y="109287"/>
              </a:lnTo>
              <a:lnTo>
                <a:pt x="314960" y="108672"/>
              </a:lnTo>
              <a:lnTo>
                <a:pt x="316230" y="108059"/>
              </a:lnTo>
              <a:lnTo>
                <a:pt x="317500" y="107449"/>
              </a:lnTo>
              <a:lnTo>
                <a:pt x="318770" y="106841"/>
              </a:lnTo>
              <a:lnTo>
                <a:pt x="320040" y="106236"/>
              </a:lnTo>
              <a:lnTo>
                <a:pt x="321310" y="105632"/>
              </a:lnTo>
              <a:lnTo>
                <a:pt x="322580" y="105031"/>
              </a:lnTo>
              <a:lnTo>
                <a:pt x="323850" y="104432"/>
              </a:lnTo>
              <a:lnTo>
                <a:pt x="325120" y="103836"/>
              </a:lnTo>
              <a:lnTo>
                <a:pt x="326390" y="103242"/>
              </a:lnTo>
              <a:lnTo>
                <a:pt x="327660" y="102649"/>
              </a:lnTo>
              <a:lnTo>
                <a:pt x="328930" y="102060"/>
              </a:lnTo>
              <a:lnTo>
                <a:pt x="330200" y="101472"/>
              </a:lnTo>
              <a:lnTo>
                <a:pt x="331470" y="100887"/>
              </a:lnTo>
              <a:lnTo>
                <a:pt x="332740" y="100303"/>
              </a:lnTo>
              <a:lnTo>
                <a:pt x="334010" y="99722"/>
              </a:lnTo>
              <a:lnTo>
                <a:pt x="335280" y="99143"/>
              </a:lnTo>
              <a:lnTo>
                <a:pt x="336550" y="98567"/>
              </a:lnTo>
              <a:lnTo>
                <a:pt x="337820" y="97992"/>
              </a:lnTo>
              <a:lnTo>
                <a:pt x="339090" y="97420"/>
              </a:lnTo>
              <a:lnTo>
                <a:pt x="340360" y="96850"/>
              </a:lnTo>
              <a:lnTo>
                <a:pt x="341630" y="96282"/>
              </a:lnTo>
              <a:lnTo>
                <a:pt x="342900" y="95715"/>
              </a:lnTo>
              <a:lnTo>
                <a:pt x="344170" y="95152"/>
              </a:lnTo>
              <a:lnTo>
                <a:pt x="345440" y="94590"/>
              </a:lnTo>
              <a:lnTo>
                <a:pt x="346710" y="94030"/>
              </a:lnTo>
              <a:lnTo>
                <a:pt x="347980" y="93472"/>
              </a:lnTo>
              <a:lnTo>
                <a:pt x="349250" y="92917"/>
              </a:lnTo>
              <a:lnTo>
                <a:pt x="350520" y="92363"/>
              </a:lnTo>
              <a:lnTo>
                <a:pt x="351790" y="91812"/>
              </a:lnTo>
              <a:lnTo>
                <a:pt x="353060" y="91263"/>
              </a:lnTo>
              <a:lnTo>
                <a:pt x="354330" y="90715"/>
              </a:lnTo>
              <a:lnTo>
                <a:pt x="355600" y="90170"/>
              </a:lnTo>
              <a:lnTo>
                <a:pt x="356870" y="89627"/>
              </a:lnTo>
              <a:lnTo>
                <a:pt x="358140" y="89085"/>
              </a:lnTo>
              <a:lnTo>
                <a:pt x="359410" y="88546"/>
              </a:lnTo>
              <a:lnTo>
                <a:pt x="360680" y="88009"/>
              </a:lnTo>
              <a:lnTo>
                <a:pt x="361950" y="87474"/>
              </a:lnTo>
              <a:lnTo>
                <a:pt x="363220" y="86940"/>
              </a:lnTo>
              <a:lnTo>
                <a:pt x="364490" y="86409"/>
              </a:lnTo>
              <a:lnTo>
                <a:pt x="365760" y="85880"/>
              </a:lnTo>
              <a:lnTo>
                <a:pt x="367030" y="85352"/>
              </a:lnTo>
              <a:lnTo>
                <a:pt x="368300" y="84827"/>
              </a:lnTo>
              <a:lnTo>
                <a:pt x="369570" y="84304"/>
              </a:lnTo>
              <a:lnTo>
                <a:pt x="370840" y="83782"/>
              </a:lnTo>
              <a:lnTo>
                <a:pt x="372110" y="83262"/>
              </a:lnTo>
              <a:lnTo>
                <a:pt x="373380" y="82745"/>
              </a:lnTo>
              <a:lnTo>
                <a:pt x="374650" y="82229"/>
              </a:lnTo>
              <a:lnTo>
                <a:pt x="375920" y="81715"/>
              </a:lnTo>
              <a:lnTo>
                <a:pt x="377190" y="81203"/>
              </a:lnTo>
              <a:lnTo>
                <a:pt x="378460" y="80693"/>
              </a:lnTo>
              <a:lnTo>
                <a:pt x="379730" y="80185"/>
              </a:lnTo>
              <a:lnTo>
                <a:pt x="381000" y="79679"/>
              </a:lnTo>
              <a:lnTo>
                <a:pt x="382270" y="79174"/>
              </a:lnTo>
              <a:lnTo>
                <a:pt x="383540" y="78672"/>
              </a:lnTo>
              <a:lnTo>
                <a:pt x="384810" y="78171"/>
              </a:lnTo>
              <a:lnTo>
                <a:pt x="386080" y="77673"/>
              </a:lnTo>
              <a:lnTo>
                <a:pt x="387350" y="77176"/>
              </a:lnTo>
              <a:lnTo>
                <a:pt x="388620" y="76681"/>
              </a:lnTo>
              <a:lnTo>
                <a:pt x="389890" y="76187"/>
              </a:lnTo>
              <a:lnTo>
                <a:pt x="391160" y="75696"/>
              </a:lnTo>
              <a:lnTo>
                <a:pt x="392430" y="75206"/>
              </a:lnTo>
              <a:lnTo>
                <a:pt x="393700" y="74718"/>
              </a:lnTo>
              <a:lnTo>
                <a:pt x="394970" y="74232"/>
              </a:lnTo>
              <a:lnTo>
                <a:pt x="396240" y="73748"/>
              </a:lnTo>
              <a:lnTo>
                <a:pt x="397510" y="73266"/>
              </a:lnTo>
              <a:lnTo>
                <a:pt x="398780" y="72785"/>
              </a:lnTo>
              <a:lnTo>
                <a:pt x="400050" y="72306"/>
              </a:lnTo>
              <a:lnTo>
                <a:pt x="401320" y="71829"/>
              </a:lnTo>
              <a:lnTo>
                <a:pt x="402590" y="71354"/>
              </a:lnTo>
              <a:lnTo>
                <a:pt x="403860" y="70881"/>
              </a:lnTo>
              <a:lnTo>
                <a:pt x="405130" y="70409"/>
              </a:lnTo>
              <a:lnTo>
                <a:pt x="406400" y="69939"/>
              </a:lnTo>
              <a:lnTo>
                <a:pt x="407670" y="69471"/>
              </a:lnTo>
              <a:lnTo>
                <a:pt x="408940" y="69004"/>
              </a:lnTo>
              <a:lnTo>
                <a:pt x="410210" y="68539"/>
              </a:lnTo>
              <a:lnTo>
                <a:pt x="411480" y="68076"/>
              </a:lnTo>
              <a:lnTo>
                <a:pt x="412750" y="67615"/>
              </a:lnTo>
              <a:lnTo>
                <a:pt x="414020" y="67156"/>
              </a:lnTo>
              <a:lnTo>
                <a:pt x="415290" y="66698"/>
              </a:lnTo>
              <a:lnTo>
                <a:pt x="416560" y="66242"/>
              </a:lnTo>
              <a:lnTo>
                <a:pt x="417830" y="65787"/>
              </a:lnTo>
              <a:lnTo>
                <a:pt x="419100" y="65335"/>
              </a:lnTo>
              <a:lnTo>
                <a:pt x="420370" y="64883"/>
              </a:lnTo>
              <a:lnTo>
                <a:pt x="421640" y="64434"/>
              </a:lnTo>
              <a:lnTo>
                <a:pt x="422910" y="63986"/>
              </a:lnTo>
              <a:lnTo>
                <a:pt x="424180" y="63541"/>
              </a:lnTo>
              <a:lnTo>
                <a:pt x="425450" y="63096"/>
              </a:lnTo>
              <a:lnTo>
                <a:pt x="426720" y="62654"/>
              </a:lnTo>
              <a:lnTo>
                <a:pt x="427990" y="62213"/>
              </a:lnTo>
              <a:lnTo>
                <a:pt x="429260" y="61773"/>
              </a:lnTo>
              <a:lnTo>
                <a:pt x="430530" y="61336"/>
              </a:lnTo>
              <a:lnTo>
                <a:pt x="431800" y="60900"/>
              </a:lnTo>
              <a:lnTo>
                <a:pt x="433070" y="60465"/>
              </a:lnTo>
              <a:lnTo>
                <a:pt x="434340" y="60032"/>
              </a:lnTo>
              <a:lnTo>
                <a:pt x="435610" y="59601"/>
              </a:lnTo>
              <a:lnTo>
                <a:pt x="436880" y="59172"/>
              </a:lnTo>
              <a:lnTo>
                <a:pt x="438150" y="58744"/>
              </a:lnTo>
              <a:lnTo>
                <a:pt x="439420" y="58318"/>
              </a:lnTo>
              <a:lnTo>
                <a:pt x="440690" y="57893"/>
              </a:lnTo>
              <a:lnTo>
                <a:pt x="441960" y="57470"/>
              </a:lnTo>
              <a:lnTo>
                <a:pt x="443230" y="57049"/>
              </a:lnTo>
              <a:lnTo>
                <a:pt x="444500" y="56629"/>
              </a:lnTo>
              <a:lnTo>
                <a:pt x="445770" y="56211"/>
              </a:lnTo>
              <a:lnTo>
                <a:pt x="447040" y="55794"/>
              </a:lnTo>
              <a:lnTo>
                <a:pt x="448310" y="55379"/>
              </a:lnTo>
              <a:lnTo>
                <a:pt x="449580" y="54966"/>
              </a:lnTo>
              <a:lnTo>
                <a:pt x="450850" y="54554"/>
              </a:lnTo>
              <a:lnTo>
                <a:pt x="452120" y="54144"/>
              </a:lnTo>
              <a:lnTo>
                <a:pt x="453390" y="53735"/>
              </a:lnTo>
              <a:lnTo>
                <a:pt x="454660" y="53328"/>
              </a:lnTo>
              <a:lnTo>
                <a:pt x="455930" y="52922"/>
              </a:lnTo>
              <a:lnTo>
                <a:pt x="457200" y="52518"/>
              </a:lnTo>
              <a:lnTo>
                <a:pt x="458470" y="52116"/>
              </a:lnTo>
              <a:lnTo>
                <a:pt x="459740" y="51715"/>
              </a:lnTo>
              <a:lnTo>
                <a:pt x="461010" y="51315"/>
              </a:lnTo>
              <a:lnTo>
                <a:pt x="462280" y="50918"/>
              </a:lnTo>
              <a:lnTo>
                <a:pt x="463550" y="50521"/>
              </a:lnTo>
              <a:lnTo>
                <a:pt x="464820" y="50127"/>
              </a:lnTo>
              <a:lnTo>
                <a:pt x="466090" y="49733"/>
              </a:lnTo>
              <a:lnTo>
                <a:pt x="467360" y="49342"/>
              </a:lnTo>
              <a:lnTo>
                <a:pt x="468630" y="48951"/>
              </a:lnTo>
              <a:lnTo>
                <a:pt x="469900" y="48563"/>
              </a:lnTo>
              <a:lnTo>
                <a:pt x="471170" y="48175"/>
              </a:lnTo>
              <a:lnTo>
                <a:pt x="472440" y="47790"/>
              </a:lnTo>
              <a:lnTo>
                <a:pt x="473710" y="47406"/>
              </a:lnTo>
              <a:lnTo>
                <a:pt x="474980" y="47023"/>
              </a:lnTo>
              <a:lnTo>
                <a:pt x="476250" y="46642"/>
              </a:lnTo>
              <a:lnTo>
                <a:pt x="477520" y="46262"/>
              </a:lnTo>
              <a:lnTo>
                <a:pt x="478790" y="45884"/>
              </a:lnTo>
              <a:lnTo>
                <a:pt x="480060" y="45507"/>
              </a:lnTo>
              <a:lnTo>
                <a:pt x="481330" y="45132"/>
              </a:lnTo>
              <a:lnTo>
                <a:pt x="482600" y="44758"/>
              </a:lnTo>
              <a:lnTo>
                <a:pt x="483870" y="44386"/>
              </a:lnTo>
              <a:lnTo>
                <a:pt x="485140" y="44015"/>
              </a:lnTo>
              <a:lnTo>
                <a:pt x="486410" y="43646"/>
              </a:lnTo>
              <a:lnTo>
                <a:pt x="487680" y="43278"/>
              </a:lnTo>
              <a:lnTo>
                <a:pt x="488950" y="42911"/>
              </a:lnTo>
              <a:lnTo>
                <a:pt x="490220" y="42547"/>
              </a:lnTo>
              <a:lnTo>
                <a:pt x="491490" y="42183"/>
              </a:lnTo>
              <a:lnTo>
                <a:pt x="492760" y="41821"/>
              </a:lnTo>
              <a:lnTo>
                <a:pt x="494030" y="41460"/>
              </a:lnTo>
              <a:lnTo>
                <a:pt x="495300" y="41101"/>
              </a:lnTo>
              <a:lnTo>
                <a:pt x="496570" y="40743"/>
              </a:lnTo>
              <a:lnTo>
                <a:pt x="497840" y="40387"/>
              </a:lnTo>
              <a:lnTo>
                <a:pt x="499110" y="40032"/>
              </a:lnTo>
              <a:lnTo>
                <a:pt x="500380" y="39679"/>
              </a:lnTo>
              <a:lnTo>
                <a:pt x="501650" y="39327"/>
              </a:lnTo>
              <a:lnTo>
                <a:pt x="502920" y="38976"/>
              </a:lnTo>
              <a:lnTo>
                <a:pt x="504190" y="38627"/>
              </a:lnTo>
              <a:lnTo>
                <a:pt x="505460" y="38279"/>
              </a:lnTo>
              <a:lnTo>
                <a:pt x="506730" y="37933"/>
              </a:lnTo>
              <a:lnTo>
                <a:pt x="508000" y="37588"/>
              </a:lnTo>
              <a:lnTo>
                <a:pt x="509270" y="71780"/>
              </a:lnTo>
              <a:lnTo>
                <a:pt x="510540" y="85324"/>
              </a:lnTo>
              <a:lnTo>
                <a:pt x="511810" y="95528"/>
              </a:lnTo>
              <a:lnTo>
                <a:pt x="513080" y="103996"/>
              </a:lnTo>
              <a:lnTo>
                <a:pt x="514350" y="111350"/>
              </a:lnTo>
              <a:lnTo>
                <a:pt x="515620" y="117909"/>
              </a:lnTo>
              <a:lnTo>
                <a:pt x="516890" y="123865"/>
              </a:lnTo>
              <a:lnTo>
                <a:pt x="518160" y="129340"/>
              </a:lnTo>
              <a:lnTo>
                <a:pt x="519430" y="134421"/>
              </a:lnTo>
              <a:lnTo>
                <a:pt x="520700" y="139172"/>
              </a:lnTo>
              <a:lnTo>
                <a:pt x="521970" y="143638"/>
              </a:lnTo>
              <a:lnTo>
                <a:pt x="523240" y="147859"/>
              </a:lnTo>
              <a:lnTo>
                <a:pt x="524510" y="151861"/>
              </a:lnTo>
              <a:lnTo>
                <a:pt x="525780" y="155671"/>
              </a:lnTo>
              <a:lnTo>
                <a:pt x="527050" y="159307"/>
              </a:lnTo>
              <a:lnTo>
                <a:pt x="528320" y="162786"/>
              </a:lnTo>
              <a:lnTo>
                <a:pt x="529590" y="166122"/>
              </a:lnTo>
              <a:lnTo>
                <a:pt x="530860" y="169327"/>
              </a:lnTo>
              <a:lnTo>
                <a:pt x="532130" y="172411"/>
              </a:lnTo>
              <a:lnTo>
                <a:pt x="533400" y="175383"/>
              </a:lnTo>
              <a:lnTo>
                <a:pt x="534670" y="178251"/>
              </a:lnTo>
              <a:lnTo>
                <a:pt x="535940" y="181022"/>
              </a:lnTo>
              <a:lnTo>
                <a:pt x="537210" y="183702"/>
              </a:lnTo>
              <a:lnTo>
                <a:pt x="538480" y="186297"/>
              </a:lnTo>
              <a:lnTo>
                <a:pt x="539750" y="188812"/>
              </a:lnTo>
              <a:lnTo>
                <a:pt x="541020" y="191250"/>
              </a:lnTo>
              <a:lnTo>
                <a:pt x="542290" y="193617"/>
              </a:lnTo>
              <a:lnTo>
                <a:pt x="543560" y="195916"/>
              </a:lnTo>
              <a:lnTo>
                <a:pt x="544830" y="198149"/>
              </a:lnTo>
              <a:lnTo>
                <a:pt x="546100" y="200322"/>
              </a:lnTo>
              <a:lnTo>
                <a:pt x="547370" y="202435"/>
              </a:lnTo>
              <a:lnTo>
                <a:pt x="548640" y="204492"/>
              </a:lnTo>
              <a:lnTo>
                <a:pt x="549910" y="206495"/>
              </a:lnTo>
              <a:lnTo>
                <a:pt x="551180" y="208446"/>
              </a:lnTo>
              <a:lnTo>
                <a:pt x="552450" y="210348"/>
              </a:lnTo>
              <a:lnTo>
                <a:pt x="553720" y="212202"/>
              </a:lnTo>
              <a:lnTo>
                <a:pt x="554990" y="214010"/>
              </a:lnTo>
              <a:lnTo>
                <a:pt x="556260" y="215774"/>
              </a:lnTo>
              <a:lnTo>
                <a:pt x="557530" y="217496"/>
              </a:lnTo>
              <a:lnTo>
                <a:pt x="558800" y="219176"/>
              </a:lnTo>
              <a:lnTo>
                <a:pt x="560070" y="220816"/>
              </a:lnTo>
              <a:lnTo>
                <a:pt x="561340" y="222417"/>
              </a:lnTo>
              <a:lnTo>
                <a:pt x="562610" y="223982"/>
              </a:lnTo>
              <a:lnTo>
                <a:pt x="563880" y="225510"/>
              </a:lnTo>
              <a:lnTo>
                <a:pt x="565150" y="227003"/>
              </a:lnTo>
              <a:lnTo>
                <a:pt x="566420" y="228462"/>
              </a:lnTo>
              <a:lnTo>
                <a:pt x="567690" y="229887"/>
              </a:lnTo>
              <a:lnTo>
                <a:pt x="568960" y="231281"/>
              </a:lnTo>
              <a:lnTo>
                <a:pt x="570230" y="232643"/>
              </a:lnTo>
              <a:lnTo>
                <a:pt x="571500" y="233975"/>
              </a:lnTo>
              <a:lnTo>
                <a:pt x="572770" y="235277"/>
              </a:lnTo>
              <a:lnTo>
                <a:pt x="574040" y="236549"/>
              </a:lnTo>
              <a:lnTo>
                <a:pt x="575310" y="237794"/>
              </a:lnTo>
              <a:lnTo>
                <a:pt x="576580" y="239011"/>
              </a:lnTo>
              <a:lnTo>
                <a:pt x="577850" y="240201"/>
              </a:lnTo>
              <a:lnTo>
                <a:pt x="579120" y="241365"/>
              </a:lnTo>
              <a:lnTo>
                <a:pt x="580390" y="242503"/>
              </a:lnTo>
              <a:lnTo>
                <a:pt x="581660" y="243616"/>
              </a:lnTo>
              <a:lnTo>
                <a:pt x="582930" y="244704"/>
              </a:lnTo>
              <a:lnTo>
                <a:pt x="584200" y="245768"/>
              </a:lnTo>
              <a:lnTo>
                <a:pt x="585470" y="246808"/>
              </a:lnTo>
              <a:lnTo>
                <a:pt x="586740" y="247825"/>
              </a:lnTo>
              <a:lnTo>
                <a:pt x="588010" y="248820"/>
              </a:lnTo>
              <a:lnTo>
                <a:pt x="589280" y="249792"/>
              </a:lnTo>
              <a:lnTo>
                <a:pt x="590550" y="250742"/>
              </a:lnTo>
              <a:lnTo>
                <a:pt x="591820" y="251671"/>
              </a:lnTo>
              <a:lnTo>
                <a:pt x="593090" y="252579"/>
              </a:lnTo>
              <a:lnTo>
                <a:pt x="594360" y="253467"/>
              </a:lnTo>
              <a:lnTo>
                <a:pt x="595630" y="254334"/>
              </a:lnTo>
              <a:lnTo>
                <a:pt x="596900" y="255181"/>
              </a:lnTo>
              <a:lnTo>
                <a:pt x="598170" y="256008"/>
              </a:lnTo>
              <a:lnTo>
                <a:pt x="599440" y="256816"/>
              </a:lnTo>
              <a:lnTo>
                <a:pt x="600710" y="257606"/>
              </a:lnTo>
              <a:lnTo>
                <a:pt x="601980" y="258376"/>
              </a:lnTo>
              <a:lnTo>
                <a:pt x="603250" y="259128"/>
              </a:lnTo>
              <a:lnTo>
                <a:pt x="604520" y="259862"/>
              </a:lnTo>
              <a:lnTo>
                <a:pt x="605790" y="260578"/>
              </a:lnTo>
              <a:lnTo>
                <a:pt x="607060" y="261277"/>
              </a:lnTo>
              <a:lnTo>
                <a:pt x="608330" y="261958"/>
              </a:lnTo>
              <a:lnTo>
                <a:pt x="609600" y="262623"/>
              </a:lnTo>
              <a:lnTo>
                <a:pt x="610870" y="263270"/>
              </a:lnTo>
              <a:lnTo>
                <a:pt x="612140" y="263901"/>
              </a:lnTo>
              <a:lnTo>
                <a:pt x="613410" y="264516"/>
              </a:lnTo>
              <a:lnTo>
                <a:pt x="614680" y="265114"/>
              </a:lnTo>
              <a:lnTo>
                <a:pt x="615950" y="265697"/>
              </a:lnTo>
              <a:lnTo>
                <a:pt x="617220" y="266264"/>
              </a:lnTo>
              <a:lnTo>
                <a:pt x="618490" y="266815"/>
              </a:lnTo>
              <a:lnTo>
                <a:pt x="619760" y="267351"/>
              </a:lnTo>
              <a:lnTo>
                <a:pt x="621030" y="267872"/>
              </a:lnTo>
              <a:lnTo>
                <a:pt x="622300" y="268378"/>
              </a:lnTo>
              <a:lnTo>
                <a:pt x="623570" y="268869"/>
              </a:lnTo>
              <a:lnTo>
                <a:pt x="624840" y="269345"/>
              </a:lnTo>
              <a:lnTo>
                <a:pt x="626110" y="269807"/>
              </a:lnTo>
              <a:lnTo>
                <a:pt x="627380" y="270255"/>
              </a:lnTo>
              <a:lnTo>
                <a:pt x="628650" y="270689"/>
              </a:lnTo>
              <a:lnTo>
                <a:pt x="629920" y="271109"/>
              </a:lnTo>
              <a:lnTo>
                <a:pt x="631190" y="271515"/>
              </a:lnTo>
              <a:lnTo>
                <a:pt x="632460" y="271907"/>
              </a:lnTo>
              <a:lnTo>
                <a:pt x="633730" y="272286"/>
              </a:lnTo>
              <a:lnTo>
                <a:pt x="635000" y="272651"/>
              </a:lnTo>
              <a:lnTo>
                <a:pt x="636270" y="273003"/>
              </a:lnTo>
              <a:lnTo>
                <a:pt x="637540" y="273342"/>
              </a:lnTo>
              <a:lnTo>
                <a:pt x="638810" y="273668"/>
              </a:lnTo>
              <a:lnTo>
                <a:pt x="640080" y="273981"/>
              </a:lnTo>
              <a:lnTo>
                <a:pt x="641350" y="274282"/>
              </a:lnTo>
              <a:lnTo>
                <a:pt x="642620" y="274570"/>
              </a:lnTo>
              <a:lnTo>
                <a:pt x="643890" y="274845"/>
              </a:lnTo>
              <a:lnTo>
                <a:pt x="645160" y="275108"/>
              </a:lnTo>
              <a:lnTo>
                <a:pt x="646430" y="275358"/>
              </a:lnTo>
              <a:lnTo>
                <a:pt x="647700" y="275597"/>
              </a:lnTo>
              <a:lnTo>
                <a:pt x="648970" y="275823"/>
              </a:lnTo>
              <a:lnTo>
                <a:pt x="650240" y="276037"/>
              </a:lnTo>
              <a:lnTo>
                <a:pt x="651510" y="276240"/>
              </a:lnTo>
              <a:lnTo>
                <a:pt x="652780" y="276430"/>
              </a:lnTo>
              <a:lnTo>
                <a:pt x="654050" y="276609"/>
              </a:lnTo>
              <a:lnTo>
                <a:pt x="655320" y="276776"/>
              </a:lnTo>
              <a:lnTo>
                <a:pt x="656590" y="276932"/>
              </a:lnTo>
              <a:lnTo>
                <a:pt x="657860" y="277077"/>
              </a:lnTo>
              <a:lnTo>
                <a:pt x="659130" y="277210"/>
              </a:lnTo>
              <a:lnTo>
                <a:pt x="660400" y="277332"/>
              </a:lnTo>
              <a:lnTo>
                <a:pt x="661670" y="277442"/>
              </a:lnTo>
              <a:lnTo>
                <a:pt x="662940" y="277542"/>
              </a:lnTo>
              <a:lnTo>
                <a:pt x="664210" y="277630"/>
              </a:lnTo>
              <a:lnTo>
                <a:pt x="665480" y="277708"/>
              </a:lnTo>
              <a:lnTo>
                <a:pt x="666750" y="277774"/>
              </a:lnTo>
              <a:lnTo>
                <a:pt x="668020" y="277830"/>
              </a:lnTo>
              <a:lnTo>
                <a:pt x="669290" y="277875"/>
              </a:lnTo>
              <a:lnTo>
                <a:pt x="670560" y="277910"/>
              </a:lnTo>
              <a:lnTo>
                <a:pt x="671830" y="277934"/>
              </a:lnTo>
              <a:lnTo>
                <a:pt x="673100" y="277947"/>
              </a:lnTo>
              <a:lnTo>
                <a:pt x="674370" y="277950"/>
              </a:lnTo>
              <a:lnTo>
                <a:pt x="675640" y="277942"/>
              </a:lnTo>
              <a:lnTo>
                <a:pt x="676910" y="277924"/>
              </a:lnTo>
              <a:lnTo>
                <a:pt x="678180" y="277896"/>
              </a:lnTo>
              <a:lnTo>
                <a:pt x="679450" y="277858"/>
              </a:lnTo>
              <a:lnTo>
                <a:pt x="680720" y="277809"/>
              </a:lnTo>
              <a:lnTo>
                <a:pt x="681990" y="277751"/>
              </a:lnTo>
              <a:lnTo>
                <a:pt x="683260" y="277682"/>
              </a:lnTo>
              <a:lnTo>
                <a:pt x="684530" y="277603"/>
              </a:lnTo>
              <a:lnTo>
                <a:pt x="685800" y="277514"/>
              </a:lnTo>
              <a:lnTo>
                <a:pt x="687070" y="277416"/>
              </a:lnTo>
              <a:lnTo>
                <a:pt x="688340" y="277307"/>
              </a:lnTo>
              <a:lnTo>
                <a:pt x="689610" y="277189"/>
              </a:lnTo>
              <a:lnTo>
                <a:pt x="690880" y="277061"/>
              </a:lnTo>
              <a:lnTo>
                <a:pt x="692150" y="276923"/>
              </a:lnTo>
              <a:lnTo>
                <a:pt x="693420" y="276775"/>
              </a:lnTo>
              <a:lnTo>
                <a:pt x="694690" y="276618"/>
              </a:lnTo>
              <a:lnTo>
                <a:pt x="695960" y="276451"/>
              </a:lnTo>
              <a:lnTo>
                <a:pt x="697230" y="276275"/>
              </a:lnTo>
              <a:lnTo>
                <a:pt x="698500" y="276089"/>
              </a:lnTo>
              <a:lnTo>
                <a:pt x="699770" y="275894"/>
              </a:lnTo>
              <a:lnTo>
                <a:pt x="701040" y="275689"/>
              </a:lnTo>
              <a:lnTo>
                <a:pt x="702310" y="275475"/>
              </a:lnTo>
              <a:lnTo>
                <a:pt x="703580" y="275251"/>
              </a:lnTo>
              <a:lnTo>
                <a:pt x="704850" y="275018"/>
              </a:lnTo>
              <a:lnTo>
                <a:pt x="706120" y="274776"/>
              </a:lnTo>
              <a:lnTo>
                <a:pt x="707390" y="274525"/>
              </a:lnTo>
              <a:lnTo>
                <a:pt x="708660" y="274264"/>
              </a:lnTo>
              <a:lnTo>
                <a:pt x="709930" y="273994"/>
              </a:lnTo>
              <a:lnTo>
                <a:pt x="711200" y="273715"/>
              </a:lnTo>
              <a:lnTo>
                <a:pt x="712470" y="273427"/>
              </a:lnTo>
              <a:lnTo>
                <a:pt x="713740" y="273129"/>
              </a:lnTo>
              <a:lnTo>
                <a:pt x="715010" y="272823"/>
              </a:lnTo>
              <a:lnTo>
                <a:pt x="716280" y="272507"/>
              </a:lnTo>
              <a:lnTo>
                <a:pt x="717550" y="272183"/>
              </a:lnTo>
              <a:lnTo>
                <a:pt x="718820" y="271849"/>
              </a:lnTo>
              <a:lnTo>
                <a:pt x="720090" y="271507"/>
              </a:lnTo>
              <a:lnTo>
                <a:pt x="721360" y="271155"/>
              </a:lnTo>
              <a:lnTo>
                <a:pt x="722630" y="270795"/>
              </a:lnTo>
              <a:lnTo>
                <a:pt x="723900" y="270425"/>
              </a:lnTo>
              <a:lnTo>
                <a:pt x="725170" y="270047"/>
              </a:lnTo>
              <a:lnTo>
                <a:pt x="726440" y="269660"/>
              </a:lnTo>
              <a:lnTo>
                <a:pt x="727710" y="269264"/>
              </a:lnTo>
              <a:lnTo>
                <a:pt x="728980" y="268859"/>
              </a:lnTo>
              <a:lnTo>
                <a:pt x="730250" y="268445"/>
              </a:lnTo>
              <a:lnTo>
                <a:pt x="731520" y="268023"/>
              </a:lnTo>
              <a:lnTo>
                <a:pt x="732790" y="267591"/>
              </a:lnTo>
              <a:lnTo>
                <a:pt x="734060" y="267151"/>
              </a:lnTo>
              <a:lnTo>
                <a:pt x="735330" y="266702"/>
              </a:lnTo>
              <a:lnTo>
                <a:pt x="736600" y="266245"/>
              </a:lnTo>
              <a:lnTo>
                <a:pt x="737870" y="265778"/>
              </a:lnTo>
              <a:lnTo>
                <a:pt x="739140" y="265303"/>
              </a:lnTo>
              <a:lnTo>
                <a:pt x="740410" y="264819"/>
              </a:lnTo>
              <a:lnTo>
                <a:pt x="741680" y="264327"/>
              </a:lnTo>
              <a:lnTo>
                <a:pt x="742950" y="263825"/>
              </a:lnTo>
              <a:lnTo>
                <a:pt x="744220" y="263316"/>
              </a:lnTo>
              <a:lnTo>
                <a:pt x="745490" y="262797"/>
              </a:lnTo>
              <a:lnTo>
                <a:pt x="746760" y="262270"/>
              </a:lnTo>
              <a:lnTo>
                <a:pt x="748030" y="261734"/>
              </a:lnTo>
              <a:lnTo>
                <a:pt x="749300" y="261189"/>
              </a:lnTo>
              <a:lnTo>
                <a:pt x="750570" y="260636"/>
              </a:lnTo>
              <a:lnTo>
                <a:pt x="751840" y="260074"/>
              </a:lnTo>
              <a:lnTo>
                <a:pt x="753110" y="259504"/>
              </a:lnTo>
              <a:lnTo>
                <a:pt x="754380" y="258925"/>
              </a:lnTo>
              <a:lnTo>
                <a:pt x="755650" y="258337"/>
              </a:lnTo>
              <a:lnTo>
                <a:pt x="756920" y="257741"/>
              </a:lnTo>
              <a:lnTo>
                <a:pt x="758190" y="257136"/>
              </a:lnTo>
              <a:lnTo>
                <a:pt x="759460" y="256523"/>
              </a:lnTo>
              <a:lnTo>
                <a:pt x="760730" y="255901"/>
              </a:lnTo>
              <a:lnTo>
                <a:pt x="762000" y="255270"/>
              </a:lnTo>
              <a:lnTo>
                <a:pt x="763270" y="247498"/>
              </a:lnTo>
              <a:lnTo>
                <a:pt x="764540" y="237185"/>
              </a:lnTo>
              <a:lnTo>
                <a:pt x="765810" y="226873"/>
              </a:lnTo>
              <a:lnTo>
                <a:pt x="767080" y="216560"/>
              </a:lnTo>
              <a:lnTo>
                <a:pt x="768350" y="206248"/>
              </a:lnTo>
              <a:lnTo>
                <a:pt x="769620" y="195936"/>
              </a:lnTo>
              <a:lnTo>
                <a:pt x="770890" y="185623"/>
              </a:lnTo>
              <a:lnTo>
                <a:pt x="772160" y="175311"/>
              </a:lnTo>
              <a:lnTo>
                <a:pt x="773430" y="164998"/>
              </a:lnTo>
              <a:lnTo>
                <a:pt x="774700" y="154686"/>
              </a:lnTo>
              <a:lnTo>
                <a:pt x="775970" y="144374"/>
              </a:lnTo>
              <a:lnTo>
                <a:pt x="777240" y="134061"/>
              </a:lnTo>
              <a:lnTo>
                <a:pt x="778510" y="123749"/>
              </a:lnTo>
              <a:lnTo>
                <a:pt x="779780" y="113436"/>
              </a:lnTo>
              <a:lnTo>
                <a:pt x="781050" y="103124"/>
              </a:lnTo>
              <a:lnTo>
                <a:pt x="782320" y="92812"/>
              </a:lnTo>
              <a:lnTo>
                <a:pt x="783590" y="82499"/>
              </a:lnTo>
              <a:lnTo>
                <a:pt x="784860" y="72187"/>
              </a:lnTo>
              <a:lnTo>
                <a:pt x="786130" y="61874"/>
              </a:lnTo>
              <a:lnTo>
                <a:pt x="787400" y="51562"/>
              </a:lnTo>
              <a:lnTo>
                <a:pt x="788670" y="41250"/>
              </a:lnTo>
              <a:lnTo>
                <a:pt x="789940" y="30937"/>
              </a:lnTo>
              <a:lnTo>
                <a:pt x="791210" y="20625"/>
              </a:lnTo>
              <a:lnTo>
                <a:pt x="792480" y="10312"/>
              </a:lnTo>
              <a:lnTo>
                <a:pt x="793750" y="0"/>
              </a:lnTo>
              <a:lnTo>
                <a:pt x="795020" y="4928"/>
              </a:lnTo>
              <a:lnTo>
                <a:pt x="796290" y="9855"/>
              </a:lnTo>
              <a:lnTo>
                <a:pt x="797560" y="14783"/>
              </a:lnTo>
              <a:lnTo>
                <a:pt x="798830" y="19710"/>
              </a:lnTo>
              <a:lnTo>
                <a:pt x="800100" y="24638"/>
              </a:lnTo>
              <a:lnTo>
                <a:pt x="801370" y="29566"/>
              </a:lnTo>
              <a:lnTo>
                <a:pt x="802640" y="34493"/>
              </a:lnTo>
              <a:lnTo>
                <a:pt x="803910" y="39421"/>
              </a:lnTo>
              <a:lnTo>
                <a:pt x="805180" y="44348"/>
              </a:lnTo>
              <a:lnTo>
                <a:pt x="806450" y="49276"/>
              </a:lnTo>
              <a:lnTo>
                <a:pt x="807720" y="54204"/>
              </a:lnTo>
              <a:lnTo>
                <a:pt x="808990" y="59131"/>
              </a:lnTo>
              <a:lnTo>
                <a:pt x="810260" y="64059"/>
              </a:lnTo>
              <a:lnTo>
                <a:pt x="811530" y="68986"/>
              </a:lnTo>
              <a:lnTo>
                <a:pt x="812800" y="73914"/>
              </a:lnTo>
              <a:lnTo>
                <a:pt x="814070" y="78842"/>
              </a:lnTo>
              <a:lnTo>
                <a:pt x="815340" y="83769"/>
              </a:lnTo>
              <a:lnTo>
                <a:pt x="816610" y="88697"/>
              </a:lnTo>
              <a:lnTo>
                <a:pt x="817880" y="93624"/>
              </a:lnTo>
              <a:lnTo>
                <a:pt x="819150" y="98552"/>
              </a:lnTo>
              <a:lnTo>
                <a:pt x="820420" y="103480"/>
              </a:lnTo>
              <a:lnTo>
                <a:pt x="821690" y="108407"/>
              </a:lnTo>
              <a:lnTo>
                <a:pt x="822960" y="113335"/>
              </a:lnTo>
              <a:lnTo>
                <a:pt x="824230" y="118262"/>
              </a:lnTo>
              <a:lnTo>
                <a:pt x="825500" y="123190"/>
              </a:lnTo>
              <a:lnTo>
                <a:pt x="826770" y="123190"/>
              </a:lnTo>
              <a:lnTo>
                <a:pt x="828040" y="123190"/>
              </a:lnTo>
              <a:lnTo>
                <a:pt x="829310" y="123190"/>
              </a:lnTo>
              <a:lnTo>
                <a:pt x="830580" y="123190"/>
              </a:lnTo>
              <a:lnTo>
                <a:pt x="831850" y="123190"/>
              </a:lnTo>
              <a:lnTo>
                <a:pt x="833120" y="123190"/>
              </a:lnTo>
              <a:lnTo>
                <a:pt x="834390" y="123190"/>
              </a:lnTo>
              <a:lnTo>
                <a:pt x="835660" y="123190"/>
              </a:lnTo>
              <a:lnTo>
                <a:pt x="836930" y="123190"/>
              </a:lnTo>
              <a:lnTo>
                <a:pt x="838200" y="123190"/>
              </a:lnTo>
              <a:lnTo>
                <a:pt x="839470" y="123190"/>
              </a:lnTo>
              <a:lnTo>
                <a:pt x="840740" y="123190"/>
              </a:lnTo>
              <a:lnTo>
                <a:pt x="842010" y="123190"/>
              </a:lnTo>
              <a:lnTo>
                <a:pt x="843280" y="123190"/>
              </a:lnTo>
              <a:lnTo>
                <a:pt x="844550" y="123190"/>
              </a:lnTo>
              <a:lnTo>
                <a:pt x="845820" y="123190"/>
              </a:lnTo>
              <a:lnTo>
                <a:pt x="847090" y="123190"/>
              </a:lnTo>
              <a:lnTo>
                <a:pt x="848360" y="123190"/>
              </a:lnTo>
              <a:lnTo>
                <a:pt x="849630" y="123190"/>
              </a:lnTo>
              <a:lnTo>
                <a:pt x="850900" y="123190"/>
              </a:lnTo>
              <a:lnTo>
                <a:pt x="852170" y="123190"/>
              </a:lnTo>
              <a:lnTo>
                <a:pt x="853440" y="123190"/>
              </a:lnTo>
              <a:lnTo>
                <a:pt x="854710" y="123190"/>
              </a:lnTo>
              <a:lnTo>
                <a:pt x="855980" y="123190"/>
              </a:lnTo>
              <a:lnTo>
                <a:pt x="857250" y="123190"/>
              </a:lnTo>
              <a:lnTo>
                <a:pt x="858520" y="123190"/>
              </a:lnTo>
              <a:lnTo>
                <a:pt x="859790" y="123190"/>
              </a:lnTo>
              <a:lnTo>
                <a:pt x="861060" y="123190"/>
              </a:lnTo>
              <a:lnTo>
                <a:pt x="862330" y="123190"/>
              </a:lnTo>
              <a:lnTo>
                <a:pt x="863600" y="123190"/>
              </a:lnTo>
              <a:lnTo>
                <a:pt x="864870" y="123190"/>
              </a:lnTo>
              <a:lnTo>
                <a:pt x="866140" y="123190"/>
              </a:lnTo>
              <a:lnTo>
                <a:pt x="867410" y="123190"/>
              </a:lnTo>
              <a:lnTo>
                <a:pt x="868680" y="123190"/>
              </a:lnTo>
              <a:lnTo>
                <a:pt x="869950" y="123190"/>
              </a:lnTo>
              <a:lnTo>
                <a:pt x="871220" y="123190"/>
              </a:lnTo>
              <a:lnTo>
                <a:pt x="872490" y="123190"/>
              </a:lnTo>
              <a:lnTo>
                <a:pt x="873760" y="123190"/>
              </a:lnTo>
              <a:lnTo>
                <a:pt x="875030" y="123190"/>
              </a:lnTo>
              <a:lnTo>
                <a:pt x="876300" y="123190"/>
              </a:lnTo>
              <a:lnTo>
                <a:pt x="877570" y="123190"/>
              </a:lnTo>
              <a:lnTo>
                <a:pt x="878840" y="123190"/>
              </a:lnTo>
              <a:lnTo>
                <a:pt x="880110" y="123190"/>
              </a:lnTo>
              <a:lnTo>
                <a:pt x="881380" y="123190"/>
              </a:lnTo>
              <a:lnTo>
                <a:pt x="882650" y="123190"/>
              </a:lnTo>
              <a:lnTo>
                <a:pt x="883920" y="123190"/>
              </a:lnTo>
              <a:lnTo>
                <a:pt x="885190" y="123190"/>
              </a:lnTo>
              <a:lnTo>
                <a:pt x="886460" y="123190"/>
              </a:lnTo>
              <a:lnTo>
                <a:pt x="887730" y="123190"/>
              </a:lnTo>
              <a:lnTo>
                <a:pt x="889000" y="123190"/>
              </a:lnTo>
              <a:lnTo>
                <a:pt x="890270" y="123190"/>
              </a:lnTo>
              <a:lnTo>
                <a:pt x="891540" y="123190"/>
              </a:lnTo>
              <a:lnTo>
                <a:pt x="892810" y="123190"/>
              </a:lnTo>
              <a:lnTo>
                <a:pt x="894080" y="123190"/>
              </a:lnTo>
              <a:lnTo>
                <a:pt x="895350" y="123190"/>
              </a:lnTo>
              <a:lnTo>
                <a:pt x="896620" y="123190"/>
              </a:lnTo>
              <a:lnTo>
                <a:pt x="897890" y="123190"/>
              </a:lnTo>
              <a:lnTo>
                <a:pt x="899160" y="123190"/>
              </a:lnTo>
              <a:lnTo>
                <a:pt x="900430" y="123190"/>
              </a:lnTo>
              <a:lnTo>
                <a:pt x="901700" y="123190"/>
              </a:lnTo>
              <a:lnTo>
                <a:pt x="902970" y="123190"/>
              </a:lnTo>
              <a:lnTo>
                <a:pt x="904240" y="123190"/>
              </a:lnTo>
              <a:lnTo>
                <a:pt x="905510" y="123190"/>
              </a:lnTo>
              <a:lnTo>
                <a:pt x="906780" y="123190"/>
              </a:lnTo>
              <a:lnTo>
                <a:pt x="908050" y="123190"/>
              </a:lnTo>
              <a:lnTo>
                <a:pt x="909320" y="123190"/>
              </a:lnTo>
              <a:lnTo>
                <a:pt x="910590" y="123190"/>
              </a:lnTo>
              <a:lnTo>
                <a:pt x="911860" y="123190"/>
              </a:lnTo>
              <a:lnTo>
                <a:pt x="913130" y="123190"/>
              </a:lnTo>
              <a:lnTo>
                <a:pt x="914400" y="123190"/>
              </a:lnTo>
              <a:lnTo>
                <a:pt x="915670" y="123190"/>
              </a:lnTo>
              <a:lnTo>
                <a:pt x="916940" y="123190"/>
              </a:lnTo>
              <a:lnTo>
                <a:pt x="918210" y="123190"/>
              </a:lnTo>
              <a:lnTo>
                <a:pt x="919480" y="123190"/>
              </a:lnTo>
              <a:lnTo>
                <a:pt x="920750" y="123190"/>
              </a:lnTo>
              <a:lnTo>
                <a:pt x="922020" y="123190"/>
              </a:lnTo>
              <a:lnTo>
                <a:pt x="923290" y="123190"/>
              </a:lnTo>
              <a:lnTo>
                <a:pt x="924560" y="123190"/>
              </a:lnTo>
              <a:lnTo>
                <a:pt x="925830" y="123190"/>
              </a:lnTo>
              <a:lnTo>
                <a:pt x="927100" y="123190"/>
              </a:lnTo>
              <a:lnTo>
                <a:pt x="928370" y="123190"/>
              </a:lnTo>
              <a:lnTo>
                <a:pt x="929640" y="123190"/>
              </a:lnTo>
              <a:lnTo>
                <a:pt x="930910" y="123190"/>
              </a:lnTo>
              <a:lnTo>
                <a:pt x="932180" y="123190"/>
              </a:lnTo>
              <a:lnTo>
                <a:pt x="933450" y="123190"/>
              </a:lnTo>
              <a:lnTo>
                <a:pt x="934720" y="123190"/>
              </a:lnTo>
              <a:lnTo>
                <a:pt x="935990" y="123190"/>
              </a:lnTo>
              <a:lnTo>
                <a:pt x="937260" y="123190"/>
              </a:lnTo>
              <a:lnTo>
                <a:pt x="938530" y="123190"/>
              </a:lnTo>
              <a:lnTo>
                <a:pt x="939800" y="123190"/>
              </a:lnTo>
              <a:lnTo>
                <a:pt x="941070" y="123190"/>
              </a:lnTo>
              <a:lnTo>
                <a:pt x="942340" y="123190"/>
              </a:lnTo>
              <a:lnTo>
                <a:pt x="943610" y="123190"/>
              </a:lnTo>
              <a:lnTo>
                <a:pt x="944880" y="123190"/>
              </a:lnTo>
              <a:lnTo>
                <a:pt x="946150" y="123190"/>
              </a:lnTo>
              <a:lnTo>
                <a:pt x="947420" y="123190"/>
              </a:lnTo>
              <a:lnTo>
                <a:pt x="948690" y="123190"/>
              </a:lnTo>
              <a:lnTo>
                <a:pt x="949960" y="123190"/>
              </a:lnTo>
              <a:lnTo>
                <a:pt x="951230" y="123190"/>
              </a:lnTo>
              <a:lnTo>
                <a:pt x="952500" y="123190"/>
              </a:lnTo>
              <a:lnTo>
                <a:pt x="953770" y="118262"/>
              </a:lnTo>
              <a:lnTo>
                <a:pt x="955040" y="113335"/>
              </a:lnTo>
              <a:lnTo>
                <a:pt x="956310" y="108407"/>
              </a:lnTo>
              <a:lnTo>
                <a:pt x="957580" y="103480"/>
              </a:lnTo>
              <a:lnTo>
                <a:pt x="958850" y="98552"/>
              </a:lnTo>
              <a:lnTo>
                <a:pt x="960120" y="93624"/>
              </a:lnTo>
              <a:lnTo>
                <a:pt x="961390" y="88697"/>
              </a:lnTo>
              <a:lnTo>
                <a:pt x="962660" y="83769"/>
              </a:lnTo>
              <a:lnTo>
                <a:pt x="963930" y="78842"/>
              </a:lnTo>
              <a:lnTo>
                <a:pt x="965200" y="73914"/>
              </a:lnTo>
              <a:lnTo>
                <a:pt x="966470" y="68986"/>
              </a:lnTo>
              <a:lnTo>
                <a:pt x="967740" y="64059"/>
              </a:lnTo>
              <a:lnTo>
                <a:pt x="969010" y="59131"/>
              </a:lnTo>
              <a:lnTo>
                <a:pt x="970280" y="54204"/>
              </a:lnTo>
              <a:lnTo>
                <a:pt x="971550" y="49276"/>
              </a:lnTo>
              <a:lnTo>
                <a:pt x="972820" y="44348"/>
              </a:lnTo>
              <a:lnTo>
                <a:pt x="974090" y="39421"/>
              </a:lnTo>
              <a:lnTo>
                <a:pt x="975360" y="34493"/>
              </a:lnTo>
              <a:lnTo>
                <a:pt x="976630" y="29566"/>
              </a:lnTo>
              <a:lnTo>
                <a:pt x="977900" y="24638"/>
              </a:lnTo>
              <a:lnTo>
                <a:pt x="979170" y="19710"/>
              </a:lnTo>
              <a:lnTo>
                <a:pt x="980440" y="14783"/>
              </a:lnTo>
              <a:lnTo>
                <a:pt x="981710" y="9855"/>
              </a:lnTo>
              <a:lnTo>
                <a:pt x="982980" y="4928"/>
              </a:lnTo>
              <a:lnTo>
                <a:pt x="984250" y="0"/>
              </a:lnTo>
              <a:lnTo>
                <a:pt x="985520" y="10312"/>
              </a:lnTo>
              <a:lnTo>
                <a:pt x="986790" y="20625"/>
              </a:lnTo>
              <a:lnTo>
                <a:pt x="988060" y="30937"/>
              </a:lnTo>
              <a:lnTo>
                <a:pt x="989330" y="41250"/>
              </a:lnTo>
              <a:lnTo>
                <a:pt x="990600" y="51562"/>
              </a:lnTo>
              <a:lnTo>
                <a:pt x="991870" y="61874"/>
              </a:lnTo>
              <a:lnTo>
                <a:pt x="993140" y="72187"/>
              </a:lnTo>
              <a:lnTo>
                <a:pt x="994410" y="82499"/>
              </a:lnTo>
              <a:lnTo>
                <a:pt x="995680" y="92812"/>
              </a:lnTo>
              <a:lnTo>
                <a:pt x="996950" y="103124"/>
              </a:lnTo>
              <a:lnTo>
                <a:pt x="998220" y="113436"/>
              </a:lnTo>
              <a:lnTo>
                <a:pt x="999490" y="123749"/>
              </a:lnTo>
              <a:lnTo>
                <a:pt x="1000760" y="134061"/>
              </a:lnTo>
              <a:lnTo>
                <a:pt x="1002030" y="144374"/>
              </a:lnTo>
              <a:lnTo>
                <a:pt x="1003300" y="154686"/>
              </a:lnTo>
              <a:lnTo>
                <a:pt x="1004570" y="164998"/>
              </a:lnTo>
              <a:lnTo>
                <a:pt x="1005840" y="175311"/>
              </a:lnTo>
              <a:lnTo>
                <a:pt x="1007110" y="185623"/>
              </a:lnTo>
              <a:lnTo>
                <a:pt x="1008380" y="195936"/>
              </a:lnTo>
              <a:lnTo>
                <a:pt x="1009650" y="206248"/>
              </a:lnTo>
              <a:lnTo>
                <a:pt x="1010920" y="216560"/>
              </a:lnTo>
              <a:lnTo>
                <a:pt x="1012190" y="226873"/>
              </a:lnTo>
              <a:lnTo>
                <a:pt x="1013460" y="237185"/>
              </a:lnTo>
              <a:lnTo>
                <a:pt x="1014730" y="247498"/>
              </a:lnTo>
              <a:lnTo>
                <a:pt x="1016000" y="257810"/>
              </a:lnTo>
              <a:lnTo>
                <a:pt x="1017270" y="255901"/>
              </a:lnTo>
              <a:lnTo>
                <a:pt x="1018540" y="256523"/>
              </a:lnTo>
              <a:lnTo>
                <a:pt x="1019810" y="257136"/>
              </a:lnTo>
              <a:lnTo>
                <a:pt x="1021080" y="257741"/>
              </a:lnTo>
              <a:lnTo>
                <a:pt x="1022350" y="258337"/>
              </a:lnTo>
              <a:lnTo>
                <a:pt x="1023620" y="258925"/>
              </a:lnTo>
              <a:lnTo>
                <a:pt x="1024890" y="259504"/>
              </a:lnTo>
              <a:lnTo>
                <a:pt x="1026160" y="260074"/>
              </a:lnTo>
              <a:lnTo>
                <a:pt x="1027430" y="260636"/>
              </a:lnTo>
              <a:lnTo>
                <a:pt x="1028700" y="261189"/>
              </a:lnTo>
              <a:lnTo>
                <a:pt x="1029970" y="261734"/>
              </a:lnTo>
              <a:lnTo>
                <a:pt x="1031240" y="262270"/>
              </a:lnTo>
              <a:lnTo>
                <a:pt x="1032510" y="262797"/>
              </a:lnTo>
              <a:lnTo>
                <a:pt x="1033780" y="263316"/>
              </a:lnTo>
              <a:lnTo>
                <a:pt x="1035050" y="263825"/>
              </a:lnTo>
              <a:lnTo>
                <a:pt x="1036320" y="264327"/>
              </a:lnTo>
              <a:lnTo>
                <a:pt x="1037590" y="264819"/>
              </a:lnTo>
              <a:lnTo>
                <a:pt x="1038860" y="265303"/>
              </a:lnTo>
              <a:lnTo>
                <a:pt x="1040130" y="265778"/>
              </a:lnTo>
              <a:lnTo>
                <a:pt x="1041400" y="266245"/>
              </a:lnTo>
              <a:lnTo>
                <a:pt x="1042670" y="266702"/>
              </a:lnTo>
              <a:lnTo>
                <a:pt x="1043940" y="267151"/>
              </a:lnTo>
              <a:lnTo>
                <a:pt x="1045210" y="267591"/>
              </a:lnTo>
              <a:lnTo>
                <a:pt x="1046480" y="268023"/>
              </a:lnTo>
              <a:lnTo>
                <a:pt x="1047750" y="268445"/>
              </a:lnTo>
              <a:lnTo>
                <a:pt x="1049020" y="268859"/>
              </a:lnTo>
              <a:lnTo>
                <a:pt x="1050290" y="269264"/>
              </a:lnTo>
              <a:lnTo>
                <a:pt x="1051560" y="269660"/>
              </a:lnTo>
              <a:lnTo>
                <a:pt x="1052830" y="270047"/>
              </a:lnTo>
              <a:lnTo>
                <a:pt x="1054100" y="270425"/>
              </a:lnTo>
              <a:lnTo>
                <a:pt x="1055370" y="270795"/>
              </a:lnTo>
              <a:lnTo>
                <a:pt x="1056640" y="271155"/>
              </a:lnTo>
              <a:lnTo>
                <a:pt x="1057910" y="271507"/>
              </a:lnTo>
              <a:lnTo>
                <a:pt x="1059180" y="271849"/>
              </a:lnTo>
              <a:lnTo>
                <a:pt x="1060450" y="272183"/>
              </a:lnTo>
              <a:lnTo>
                <a:pt x="1061720" y="272507"/>
              </a:lnTo>
              <a:lnTo>
                <a:pt x="1062990" y="272823"/>
              </a:lnTo>
              <a:lnTo>
                <a:pt x="1064260" y="273129"/>
              </a:lnTo>
              <a:lnTo>
                <a:pt x="1065530" y="273427"/>
              </a:lnTo>
              <a:lnTo>
                <a:pt x="1066800" y="273715"/>
              </a:lnTo>
              <a:lnTo>
                <a:pt x="1068070" y="273994"/>
              </a:lnTo>
              <a:lnTo>
                <a:pt x="1069340" y="274264"/>
              </a:lnTo>
              <a:lnTo>
                <a:pt x="1070610" y="274525"/>
              </a:lnTo>
              <a:lnTo>
                <a:pt x="1071880" y="274776"/>
              </a:lnTo>
              <a:lnTo>
                <a:pt x="1073150" y="275018"/>
              </a:lnTo>
              <a:lnTo>
                <a:pt x="1074420" y="275251"/>
              </a:lnTo>
              <a:lnTo>
                <a:pt x="1075690" y="275475"/>
              </a:lnTo>
              <a:lnTo>
                <a:pt x="1076960" y="275689"/>
              </a:lnTo>
              <a:lnTo>
                <a:pt x="1078230" y="275894"/>
              </a:lnTo>
              <a:lnTo>
                <a:pt x="1079500" y="276089"/>
              </a:lnTo>
              <a:lnTo>
                <a:pt x="1080770" y="276275"/>
              </a:lnTo>
              <a:lnTo>
                <a:pt x="1082040" y="276451"/>
              </a:lnTo>
              <a:lnTo>
                <a:pt x="1083310" y="276618"/>
              </a:lnTo>
              <a:lnTo>
                <a:pt x="1084580" y="276775"/>
              </a:lnTo>
              <a:lnTo>
                <a:pt x="1085850" y="276923"/>
              </a:lnTo>
              <a:lnTo>
                <a:pt x="1087120" y="277061"/>
              </a:lnTo>
              <a:lnTo>
                <a:pt x="1088390" y="277189"/>
              </a:lnTo>
              <a:lnTo>
                <a:pt x="1089660" y="277307"/>
              </a:lnTo>
              <a:lnTo>
                <a:pt x="1090930" y="277416"/>
              </a:lnTo>
              <a:lnTo>
                <a:pt x="1092200" y="277514"/>
              </a:lnTo>
              <a:lnTo>
                <a:pt x="1093470" y="277603"/>
              </a:lnTo>
              <a:lnTo>
                <a:pt x="1094740" y="277682"/>
              </a:lnTo>
              <a:lnTo>
                <a:pt x="1096010" y="277751"/>
              </a:lnTo>
              <a:lnTo>
                <a:pt x="1097280" y="277809"/>
              </a:lnTo>
              <a:lnTo>
                <a:pt x="1098550" y="277858"/>
              </a:lnTo>
              <a:lnTo>
                <a:pt x="1099820" y="277896"/>
              </a:lnTo>
              <a:lnTo>
                <a:pt x="1101090" y="277924"/>
              </a:lnTo>
              <a:lnTo>
                <a:pt x="1102360" y="277942"/>
              </a:lnTo>
              <a:lnTo>
                <a:pt x="1103630" y="277950"/>
              </a:lnTo>
              <a:lnTo>
                <a:pt x="1104900" y="277947"/>
              </a:lnTo>
              <a:lnTo>
                <a:pt x="1106170" y="277934"/>
              </a:lnTo>
              <a:lnTo>
                <a:pt x="1107440" y="277910"/>
              </a:lnTo>
              <a:lnTo>
                <a:pt x="1108710" y="277875"/>
              </a:lnTo>
              <a:lnTo>
                <a:pt x="1109980" y="277830"/>
              </a:lnTo>
              <a:lnTo>
                <a:pt x="1111250" y="277774"/>
              </a:lnTo>
              <a:lnTo>
                <a:pt x="1112520" y="277708"/>
              </a:lnTo>
              <a:lnTo>
                <a:pt x="1113790" y="277630"/>
              </a:lnTo>
              <a:lnTo>
                <a:pt x="1115060" y="277542"/>
              </a:lnTo>
              <a:lnTo>
                <a:pt x="1116330" y="277442"/>
              </a:lnTo>
              <a:lnTo>
                <a:pt x="1117600" y="277332"/>
              </a:lnTo>
              <a:lnTo>
                <a:pt x="1118870" y="277210"/>
              </a:lnTo>
              <a:lnTo>
                <a:pt x="1120140" y="277077"/>
              </a:lnTo>
              <a:lnTo>
                <a:pt x="1121410" y="276932"/>
              </a:lnTo>
              <a:lnTo>
                <a:pt x="1122680" y="276776"/>
              </a:lnTo>
              <a:lnTo>
                <a:pt x="1123950" y="276609"/>
              </a:lnTo>
              <a:lnTo>
                <a:pt x="1125220" y="276430"/>
              </a:lnTo>
              <a:lnTo>
                <a:pt x="1126490" y="276240"/>
              </a:lnTo>
              <a:lnTo>
                <a:pt x="1127760" y="276037"/>
              </a:lnTo>
              <a:lnTo>
                <a:pt x="1129030" y="275823"/>
              </a:lnTo>
              <a:lnTo>
                <a:pt x="1130300" y="275597"/>
              </a:lnTo>
              <a:lnTo>
                <a:pt x="1131570" y="275358"/>
              </a:lnTo>
              <a:lnTo>
                <a:pt x="1132840" y="275108"/>
              </a:lnTo>
              <a:lnTo>
                <a:pt x="1134110" y="274845"/>
              </a:lnTo>
              <a:lnTo>
                <a:pt x="1135380" y="274570"/>
              </a:lnTo>
              <a:lnTo>
                <a:pt x="1136650" y="274282"/>
              </a:lnTo>
              <a:lnTo>
                <a:pt x="1137920" y="273981"/>
              </a:lnTo>
              <a:lnTo>
                <a:pt x="1139190" y="273668"/>
              </a:lnTo>
              <a:lnTo>
                <a:pt x="1140460" y="273342"/>
              </a:lnTo>
              <a:lnTo>
                <a:pt x="1141730" y="273003"/>
              </a:lnTo>
              <a:lnTo>
                <a:pt x="1143000" y="272651"/>
              </a:lnTo>
              <a:lnTo>
                <a:pt x="1144270" y="272286"/>
              </a:lnTo>
              <a:lnTo>
                <a:pt x="1145540" y="271907"/>
              </a:lnTo>
              <a:lnTo>
                <a:pt x="1146810" y="271515"/>
              </a:lnTo>
              <a:lnTo>
                <a:pt x="1148080" y="271109"/>
              </a:lnTo>
              <a:lnTo>
                <a:pt x="1149350" y="270689"/>
              </a:lnTo>
              <a:lnTo>
                <a:pt x="1150620" y="270255"/>
              </a:lnTo>
              <a:lnTo>
                <a:pt x="1151890" y="269807"/>
              </a:lnTo>
              <a:lnTo>
                <a:pt x="1153160" y="269345"/>
              </a:lnTo>
              <a:lnTo>
                <a:pt x="1154430" y="268869"/>
              </a:lnTo>
              <a:lnTo>
                <a:pt x="1155700" y="268378"/>
              </a:lnTo>
              <a:lnTo>
                <a:pt x="1156970" y="267872"/>
              </a:lnTo>
              <a:lnTo>
                <a:pt x="1158240" y="267351"/>
              </a:lnTo>
              <a:lnTo>
                <a:pt x="1159510" y="266815"/>
              </a:lnTo>
              <a:lnTo>
                <a:pt x="1160780" y="266264"/>
              </a:lnTo>
              <a:lnTo>
                <a:pt x="1162050" y="265697"/>
              </a:lnTo>
              <a:lnTo>
                <a:pt x="1163320" y="265114"/>
              </a:lnTo>
              <a:lnTo>
                <a:pt x="1164590" y="264516"/>
              </a:lnTo>
              <a:lnTo>
                <a:pt x="1165860" y="263901"/>
              </a:lnTo>
              <a:lnTo>
                <a:pt x="1167130" y="263270"/>
              </a:lnTo>
              <a:lnTo>
                <a:pt x="1168400" y="262623"/>
              </a:lnTo>
              <a:lnTo>
                <a:pt x="1169670" y="261958"/>
              </a:lnTo>
              <a:lnTo>
                <a:pt x="1170940" y="261277"/>
              </a:lnTo>
              <a:lnTo>
                <a:pt x="1172210" y="260578"/>
              </a:lnTo>
              <a:lnTo>
                <a:pt x="1173480" y="259862"/>
              </a:lnTo>
              <a:lnTo>
                <a:pt x="1174750" y="259128"/>
              </a:lnTo>
              <a:lnTo>
                <a:pt x="1176020" y="258376"/>
              </a:lnTo>
              <a:lnTo>
                <a:pt x="1177290" y="257606"/>
              </a:lnTo>
              <a:lnTo>
                <a:pt x="1178560" y="256816"/>
              </a:lnTo>
              <a:lnTo>
                <a:pt x="1179830" y="256008"/>
              </a:lnTo>
              <a:lnTo>
                <a:pt x="1181100" y="255181"/>
              </a:lnTo>
              <a:lnTo>
                <a:pt x="1182370" y="254334"/>
              </a:lnTo>
              <a:lnTo>
                <a:pt x="1183640" y="253467"/>
              </a:lnTo>
              <a:lnTo>
                <a:pt x="1184910" y="252579"/>
              </a:lnTo>
              <a:lnTo>
                <a:pt x="1186180" y="251671"/>
              </a:lnTo>
              <a:lnTo>
                <a:pt x="1187450" y="250742"/>
              </a:lnTo>
              <a:lnTo>
                <a:pt x="1188720" y="249792"/>
              </a:lnTo>
              <a:lnTo>
                <a:pt x="1189990" y="248820"/>
              </a:lnTo>
              <a:lnTo>
                <a:pt x="1191260" y="247825"/>
              </a:lnTo>
              <a:lnTo>
                <a:pt x="1192530" y="246808"/>
              </a:lnTo>
              <a:lnTo>
                <a:pt x="1193800" y="245768"/>
              </a:lnTo>
              <a:lnTo>
                <a:pt x="1195070" y="244704"/>
              </a:lnTo>
              <a:lnTo>
                <a:pt x="1196340" y="243616"/>
              </a:lnTo>
              <a:lnTo>
                <a:pt x="1197610" y="242503"/>
              </a:lnTo>
              <a:lnTo>
                <a:pt x="1198880" y="241365"/>
              </a:lnTo>
              <a:lnTo>
                <a:pt x="1200150" y="240201"/>
              </a:lnTo>
              <a:lnTo>
                <a:pt x="1201420" y="239011"/>
              </a:lnTo>
              <a:lnTo>
                <a:pt x="1202690" y="237794"/>
              </a:lnTo>
              <a:lnTo>
                <a:pt x="1203960" y="236549"/>
              </a:lnTo>
              <a:lnTo>
                <a:pt x="1205230" y="235277"/>
              </a:lnTo>
              <a:lnTo>
                <a:pt x="1206500" y="233975"/>
              </a:lnTo>
              <a:lnTo>
                <a:pt x="1207770" y="232643"/>
              </a:lnTo>
              <a:lnTo>
                <a:pt x="1209040" y="231281"/>
              </a:lnTo>
              <a:lnTo>
                <a:pt x="1210310" y="229887"/>
              </a:lnTo>
              <a:lnTo>
                <a:pt x="1211580" y="228462"/>
              </a:lnTo>
              <a:lnTo>
                <a:pt x="1212850" y="227003"/>
              </a:lnTo>
              <a:lnTo>
                <a:pt x="1214120" y="225510"/>
              </a:lnTo>
              <a:lnTo>
                <a:pt x="1215390" y="223982"/>
              </a:lnTo>
              <a:lnTo>
                <a:pt x="1216660" y="222417"/>
              </a:lnTo>
              <a:lnTo>
                <a:pt x="1217930" y="220816"/>
              </a:lnTo>
              <a:lnTo>
                <a:pt x="1219200" y="219176"/>
              </a:lnTo>
              <a:lnTo>
                <a:pt x="1220470" y="217496"/>
              </a:lnTo>
              <a:lnTo>
                <a:pt x="1221740" y="215774"/>
              </a:lnTo>
              <a:lnTo>
                <a:pt x="1223010" y="214010"/>
              </a:lnTo>
              <a:lnTo>
                <a:pt x="1224280" y="212202"/>
              </a:lnTo>
              <a:lnTo>
                <a:pt x="1225550" y="210348"/>
              </a:lnTo>
              <a:lnTo>
                <a:pt x="1226820" y="208446"/>
              </a:lnTo>
              <a:lnTo>
                <a:pt x="1228090" y="206495"/>
              </a:lnTo>
              <a:lnTo>
                <a:pt x="1229360" y="204492"/>
              </a:lnTo>
              <a:lnTo>
                <a:pt x="1230630" y="202435"/>
              </a:lnTo>
              <a:lnTo>
                <a:pt x="1231900" y="200322"/>
              </a:lnTo>
              <a:lnTo>
                <a:pt x="1233170" y="198149"/>
              </a:lnTo>
              <a:lnTo>
                <a:pt x="1234440" y="195916"/>
              </a:lnTo>
              <a:lnTo>
                <a:pt x="1235710" y="193617"/>
              </a:lnTo>
              <a:lnTo>
                <a:pt x="1236980" y="191250"/>
              </a:lnTo>
              <a:lnTo>
                <a:pt x="1238250" y="188812"/>
              </a:lnTo>
              <a:lnTo>
                <a:pt x="1239520" y="186297"/>
              </a:lnTo>
              <a:lnTo>
                <a:pt x="1240790" y="183702"/>
              </a:lnTo>
              <a:lnTo>
                <a:pt x="1242060" y="181022"/>
              </a:lnTo>
              <a:lnTo>
                <a:pt x="1243330" y="178251"/>
              </a:lnTo>
              <a:lnTo>
                <a:pt x="1244600" y="175383"/>
              </a:lnTo>
              <a:lnTo>
                <a:pt x="1245870" y="172411"/>
              </a:lnTo>
              <a:lnTo>
                <a:pt x="1247140" y="169327"/>
              </a:lnTo>
              <a:lnTo>
                <a:pt x="1248410" y="166122"/>
              </a:lnTo>
              <a:lnTo>
                <a:pt x="1249680" y="162786"/>
              </a:lnTo>
              <a:lnTo>
                <a:pt x="1250950" y="159307"/>
              </a:lnTo>
              <a:lnTo>
                <a:pt x="1252220" y="155671"/>
              </a:lnTo>
              <a:lnTo>
                <a:pt x="1253490" y="151861"/>
              </a:lnTo>
              <a:lnTo>
                <a:pt x="1254760" y="147859"/>
              </a:lnTo>
              <a:lnTo>
                <a:pt x="1256030" y="143638"/>
              </a:lnTo>
              <a:lnTo>
                <a:pt x="1257300" y="139172"/>
              </a:lnTo>
              <a:lnTo>
                <a:pt x="1258570" y="134421"/>
              </a:lnTo>
              <a:lnTo>
                <a:pt x="1259840" y="129340"/>
              </a:lnTo>
              <a:lnTo>
                <a:pt x="1261110" y="123865"/>
              </a:lnTo>
              <a:lnTo>
                <a:pt x="1262380" y="117909"/>
              </a:lnTo>
              <a:lnTo>
                <a:pt x="1263650" y="111350"/>
              </a:lnTo>
              <a:lnTo>
                <a:pt x="1264920" y="103996"/>
              </a:lnTo>
              <a:lnTo>
                <a:pt x="1266190" y="95528"/>
              </a:lnTo>
              <a:lnTo>
                <a:pt x="1267460" y="85324"/>
              </a:lnTo>
              <a:lnTo>
                <a:pt x="1268730" y="71780"/>
              </a:lnTo>
              <a:lnTo>
                <a:pt x="1270000" y="38034"/>
              </a:lnTo>
              <a:lnTo>
                <a:pt x="1271270" y="37933"/>
              </a:lnTo>
              <a:lnTo>
                <a:pt x="1272540" y="38279"/>
              </a:lnTo>
              <a:lnTo>
                <a:pt x="1273810" y="38627"/>
              </a:lnTo>
              <a:lnTo>
                <a:pt x="1275080" y="38976"/>
              </a:lnTo>
              <a:lnTo>
                <a:pt x="1276350" y="39327"/>
              </a:lnTo>
              <a:lnTo>
                <a:pt x="1277620" y="39679"/>
              </a:lnTo>
              <a:lnTo>
                <a:pt x="1278890" y="40032"/>
              </a:lnTo>
              <a:lnTo>
                <a:pt x="1280160" y="40387"/>
              </a:lnTo>
              <a:lnTo>
                <a:pt x="1281430" y="40743"/>
              </a:lnTo>
              <a:lnTo>
                <a:pt x="1282700" y="41101"/>
              </a:lnTo>
              <a:lnTo>
                <a:pt x="1283970" y="41460"/>
              </a:lnTo>
              <a:lnTo>
                <a:pt x="1285240" y="41821"/>
              </a:lnTo>
              <a:lnTo>
                <a:pt x="1286510" y="42183"/>
              </a:lnTo>
              <a:lnTo>
                <a:pt x="1287780" y="42547"/>
              </a:lnTo>
              <a:lnTo>
                <a:pt x="1289050" y="42911"/>
              </a:lnTo>
              <a:lnTo>
                <a:pt x="1290320" y="43278"/>
              </a:lnTo>
              <a:lnTo>
                <a:pt x="1291590" y="43646"/>
              </a:lnTo>
              <a:lnTo>
                <a:pt x="1292860" y="44015"/>
              </a:lnTo>
              <a:lnTo>
                <a:pt x="1294130" y="44386"/>
              </a:lnTo>
              <a:lnTo>
                <a:pt x="1295400" y="44758"/>
              </a:lnTo>
              <a:lnTo>
                <a:pt x="1296670" y="45132"/>
              </a:lnTo>
              <a:lnTo>
                <a:pt x="1297940" y="45507"/>
              </a:lnTo>
              <a:lnTo>
                <a:pt x="1299210" y="45884"/>
              </a:lnTo>
              <a:lnTo>
                <a:pt x="1300480" y="46262"/>
              </a:lnTo>
              <a:lnTo>
                <a:pt x="1301750" y="46642"/>
              </a:lnTo>
              <a:lnTo>
                <a:pt x="1303020" y="47023"/>
              </a:lnTo>
              <a:lnTo>
                <a:pt x="1304290" y="47406"/>
              </a:lnTo>
              <a:lnTo>
                <a:pt x="1305560" y="47790"/>
              </a:lnTo>
              <a:lnTo>
                <a:pt x="1306830" y="48175"/>
              </a:lnTo>
              <a:lnTo>
                <a:pt x="1308100" y="48563"/>
              </a:lnTo>
              <a:lnTo>
                <a:pt x="1309370" y="48951"/>
              </a:lnTo>
              <a:lnTo>
                <a:pt x="1310640" y="49342"/>
              </a:lnTo>
              <a:lnTo>
                <a:pt x="1311910" y="49733"/>
              </a:lnTo>
              <a:lnTo>
                <a:pt x="1313180" y="50127"/>
              </a:lnTo>
              <a:lnTo>
                <a:pt x="1314450" y="50521"/>
              </a:lnTo>
              <a:lnTo>
                <a:pt x="1315720" y="50918"/>
              </a:lnTo>
              <a:lnTo>
                <a:pt x="1316990" y="51315"/>
              </a:lnTo>
              <a:lnTo>
                <a:pt x="1318260" y="51715"/>
              </a:lnTo>
              <a:lnTo>
                <a:pt x="1319530" y="52116"/>
              </a:lnTo>
              <a:lnTo>
                <a:pt x="1320800" y="52518"/>
              </a:lnTo>
              <a:lnTo>
                <a:pt x="1322070" y="52922"/>
              </a:lnTo>
              <a:lnTo>
                <a:pt x="1323340" y="53328"/>
              </a:lnTo>
              <a:lnTo>
                <a:pt x="1324610" y="53735"/>
              </a:lnTo>
              <a:lnTo>
                <a:pt x="1325880" y="54144"/>
              </a:lnTo>
              <a:lnTo>
                <a:pt x="1327150" y="54554"/>
              </a:lnTo>
              <a:lnTo>
                <a:pt x="1328420" y="54966"/>
              </a:lnTo>
              <a:lnTo>
                <a:pt x="1329690" y="55379"/>
              </a:lnTo>
              <a:lnTo>
                <a:pt x="1330960" y="55794"/>
              </a:lnTo>
              <a:lnTo>
                <a:pt x="1332230" y="56211"/>
              </a:lnTo>
              <a:lnTo>
                <a:pt x="1333500" y="56629"/>
              </a:lnTo>
              <a:lnTo>
                <a:pt x="1334770" y="57049"/>
              </a:lnTo>
              <a:lnTo>
                <a:pt x="1336040" y="57470"/>
              </a:lnTo>
              <a:lnTo>
                <a:pt x="1337310" y="57893"/>
              </a:lnTo>
              <a:lnTo>
                <a:pt x="1338580" y="58318"/>
              </a:lnTo>
              <a:lnTo>
                <a:pt x="1339850" y="58744"/>
              </a:lnTo>
              <a:lnTo>
                <a:pt x="1341120" y="59172"/>
              </a:lnTo>
              <a:lnTo>
                <a:pt x="1342390" y="59601"/>
              </a:lnTo>
              <a:lnTo>
                <a:pt x="1343660" y="60032"/>
              </a:lnTo>
              <a:lnTo>
                <a:pt x="1344930" y="60465"/>
              </a:lnTo>
              <a:lnTo>
                <a:pt x="1346200" y="60900"/>
              </a:lnTo>
              <a:lnTo>
                <a:pt x="1347470" y="61336"/>
              </a:lnTo>
              <a:lnTo>
                <a:pt x="1348740" y="61773"/>
              </a:lnTo>
              <a:lnTo>
                <a:pt x="1350010" y="62213"/>
              </a:lnTo>
              <a:lnTo>
                <a:pt x="1351280" y="62654"/>
              </a:lnTo>
              <a:lnTo>
                <a:pt x="1352550" y="63096"/>
              </a:lnTo>
              <a:lnTo>
                <a:pt x="1353820" y="63541"/>
              </a:lnTo>
              <a:lnTo>
                <a:pt x="1355090" y="63986"/>
              </a:lnTo>
              <a:lnTo>
                <a:pt x="1356360" y="64434"/>
              </a:lnTo>
              <a:lnTo>
                <a:pt x="1357630" y="64883"/>
              </a:lnTo>
              <a:lnTo>
                <a:pt x="1358900" y="65335"/>
              </a:lnTo>
              <a:lnTo>
                <a:pt x="1360170" y="65787"/>
              </a:lnTo>
              <a:lnTo>
                <a:pt x="1361440" y="66242"/>
              </a:lnTo>
              <a:lnTo>
                <a:pt x="1362710" y="66698"/>
              </a:lnTo>
              <a:lnTo>
                <a:pt x="1363980" y="67156"/>
              </a:lnTo>
              <a:lnTo>
                <a:pt x="1365250" y="67615"/>
              </a:lnTo>
              <a:lnTo>
                <a:pt x="1366520" y="68076"/>
              </a:lnTo>
              <a:lnTo>
                <a:pt x="1367790" y="68539"/>
              </a:lnTo>
              <a:lnTo>
                <a:pt x="1369060" y="69004"/>
              </a:lnTo>
              <a:lnTo>
                <a:pt x="1370330" y="69471"/>
              </a:lnTo>
              <a:lnTo>
                <a:pt x="1371600" y="69939"/>
              </a:lnTo>
              <a:lnTo>
                <a:pt x="1372870" y="70409"/>
              </a:lnTo>
              <a:lnTo>
                <a:pt x="1374140" y="70881"/>
              </a:lnTo>
              <a:lnTo>
                <a:pt x="1375410" y="71354"/>
              </a:lnTo>
              <a:lnTo>
                <a:pt x="1376680" y="71829"/>
              </a:lnTo>
              <a:lnTo>
                <a:pt x="1377950" y="72306"/>
              </a:lnTo>
              <a:lnTo>
                <a:pt x="1379220" y="72785"/>
              </a:lnTo>
              <a:lnTo>
                <a:pt x="1380490" y="73266"/>
              </a:lnTo>
              <a:lnTo>
                <a:pt x="1381760" y="73748"/>
              </a:lnTo>
              <a:lnTo>
                <a:pt x="1383030" y="74232"/>
              </a:lnTo>
              <a:lnTo>
                <a:pt x="1384300" y="74718"/>
              </a:lnTo>
              <a:lnTo>
                <a:pt x="1385570" y="75206"/>
              </a:lnTo>
              <a:lnTo>
                <a:pt x="1386840" y="75696"/>
              </a:lnTo>
              <a:lnTo>
                <a:pt x="1388110" y="76187"/>
              </a:lnTo>
              <a:lnTo>
                <a:pt x="1389380" y="76681"/>
              </a:lnTo>
              <a:lnTo>
                <a:pt x="1390650" y="77176"/>
              </a:lnTo>
              <a:lnTo>
                <a:pt x="1391920" y="77673"/>
              </a:lnTo>
              <a:lnTo>
                <a:pt x="1393190" y="78171"/>
              </a:lnTo>
              <a:lnTo>
                <a:pt x="1394460" y="78672"/>
              </a:lnTo>
              <a:lnTo>
                <a:pt x="1395730" y="79174"/>
              </a:lnTo>
              <a:lnTo>
                <a:pt x="1397000" y="79679"/>
              </a:lnTo>
              <a:lnTo>
                <a:pt x="1398270" y="80185"/>
              </a:lnTo>
              <a:lnTo>
                <a:pt x="1399540" y="80693"/>
              </a:lnTo>
              <a:lnTo>
                <a:pt x="1400810" y="81203"/>
              </a:lnTo>
              <a:lnTo>
                <a:pt x="1402080" y="81715"/>
              </a:lnTo>
              <a:lnTo>
                <a:pt x="1403350" y="82229"/>
              </a:lnTo>
              <a:lnTo>
                <a:pt x="1404620" y="82745"/>
              </a:lnTo>
              <a:lnTo>
                <a:pt x="1405890" y="83262"/>
              </a:lnTo>
              <a:lnTo>
                <a:pt x="1407160" y="83782"/>
              </a:lnTo>
              <a:lnTo>
                <a:pt x="1408430" y="84304"/>
              </a:lnTo>
              <a:lnTo>
                <a:pt x="1409700" y="84827"/>
              </a:lnTo>
              <a:lnTo>
                <a:pt x="1410970" y="85352"/>
              </a:lnTo>
              <a:lnTo>
                <a:pt x="1412240" y="85880"/>
              </a:lnTo>
              <a:lnTo>
                <a:pt x="1413510" y="86409"/>
              </a:lnTo>
              <a:lnTo>
                <a:pt x="1414780" y="86940"/>
              </a:lnTo>
              <a:lnTo>
                <a:pt x="1416050" y="87474"/>
              </a:lnTo>
              <a:lnTo>
                <a:pt x="1417320" y="88009"/>
              </a:lnTo>
              <a:lnTo>
                <a:pt x="1418590" y="88546"/>
              </a:lnTo>
              <a:lnTo>
                <a:pt x="1419860" y="89085"/>
              </a:lnTo>
              <a:lnTo>
                <a:pt x="1421130" y="89627"/>
              </a:lnTo>
              <a:lnTo>
                <a:pt x="1422400" y="90170"/>
              </a:lnTo>
              <a:lnTo>
                <a:pt x="1423670" y="90715"/>
              </a:lnTo>
              <a:lnTo>
                <a:pt x="1424940" y="91263"/>
              </a:lnTo>
              <a:lnTo>
                <a:pt x="1426210" y="91812"/>
              </a:lnTo>
              <a:lnTo>
                <a:pt x="1427480" y="92363"/>
              </a:lnTo>
              <a:lnTo>
                <a:pt x="1428750" y="92917"/>
              </a:lnTo>
              <a:lnTo>
                <a:pt x="1430020" y="93472"/>
              </a:lnTo>
              <a:lnTo>
                <a:pt x="1431290" y="94030"/>
              </a:lnTo>
              <a:lnTo>
                <a:pt x="1432560" y="94590"/>
              </a:lnTo>
              <a:lnTo>
                <a:pt x="1433830" y="95152"/>
              </a:lnTo>
              <a:lnTo>
                <a:pt x="1435100" y="95715"/>
              </a:lnTo>
              <a:lnTo>
                <a:pt x="1436370" y="96282"/>
              </a:lnTo>
              <a:lnTo>
                <a:pt x="1437640" y="96850"/>
              </a:lnTo>
              <a:lnTo>
                <a:pt x="1438910" y="97420"/>
              </a:lnTo>
              <a:lnTo>
                <a:pt x="1440180" y="97992"/>
              </a:lnTo>
              <a:lnTo>
                <a:pt x="1441450" y="98567"/>
              </a:lnTo>
              <a:lnTo>
                <a:pt x="1442720" y="99143"/>
              </a:lnTo>
              <a:lnTo>
                <a:pt x="1443990" y="99722"/>
              </a:lnTo>
              <a:lnTo>
                <a:pt x="1445260" y="100303"/>
              </a:lnTo>
              <a:lnTo>
                <a:pt x="1446530" y="100887"/>
              </a:lnTo>
              <a:lnTo>
                <a:pt x="1447800" y="101472"/>
              </a:lnTo>
              <a:lnTo>
                <a:pt x="1449070" y="102060"/>
              </a:lnTo>
              <a:lnTo>
                <a:pt x="1450340" y="102649"/>
              </a:lnTo>
              <a:lnTo>
                <a:pt x="1451610" y="103242"/>
              </a:lnTo>
              <a:lnTo>
                <a:pt x="1452880" y="103836"/>
              </a:lnTo>
              <a:lnTo>
                <a:pt x="1454150" y="104432"/>
              </a:lnTo>
              <a:lnTo>
                <a:pt x="1455420" y="105031"/>
              </a:lnTo>
              <a:lnTo>
                <a:pt x="1456690" y="105632"/>
              </a:lnTo>
              <a:lnTo>
                <a:pt x="1457960" y="106236"/>
              </a:lnTo>
              <a:lnTo>
                <a:pt x="1459230" y="106841"/>
              </a:lnTo>
              <a:lnTo>
                <a:pt x="1460500" y="107449"/>
              </a:lnTo>
              <a:lnTo>
                <a:pt x="1461770" y="108059"/>
              </a:lnTo>
              <a:lnTo>
                <a:pt x="1463040" y="108672"/>
              </a:lnTo>
              <a:lnTo>
                <a:pt x="1464310" y="109287"/>
              </a:lnTo>
              <a:lnTo>
                <a:pt x="1465580" y="109904"/>
              </a:lnTo>
              <a:lnTo>
                <a:pt x="1466850" y="110523"/>
              </a:lnTo>
              <a:lnTo>
                <a:pt x="1468120" y="111145"/>
              </a:lnTo>
              <a:lnTo>
                <a:pt x="1469390" y="111770"/>
              </a:lnTo>
              <a:lnTo>
                <a:pt x="1470660" y="112396"/>
              </a:lnTo>
              <a:lnTo>
                <a:pt x="1471930" y="113025"/>
              </a:lnTo>
              <a:lnTo>
                <a:pt x="1473200" y="113657"/>
              </a:lnTo>
              <a:lnTo>
                <a:pt x="1474470" y="114291"/>
              </a:lnTo>
              <a:lnTo>
                <a:pt x="1475740" y="114927"/>
              </a:lnTo>
              <a:lnTo>
                <a:pt x="1477010" y="115566"/>
              </a:lnTo>
              <a:lnTo>
                <a:pt x="1478280" y="116207"/>
              </a:lnTo>
              <a:lnTo>
                <a:pt x="1479550" y="116851"/>
              </a:lnTo>
              <a:lnTo>
                <a:pt x="1480820" y="117497"/>
              </a:lnTo>
              <a:lnTo>
                <a:pt x="1482090" y="118146"/>
              </a:lnTo>
              <a:lnTo>
                <a:pt x="1483360" y="118797"/>
              </a:lnTo>
              <a:lnTo>
                <a:pt x="1484630" y="119451"/>
              </a:lnTo>
              <a:lnTo>
                <a:pt x="1485900" y="120107"/>
              </a:lnTo>
              <a:lnTo>
                <a:pt x="1487170" y="120766"/>
              </a:lnTo>
              <a:lnTo>
                <a:pt x="1488440" y="121427"/>
              </a:lnTo>
              <a:lnTo>
                <a:pt x="1489710" y="122091"/>
              </a:lnTo>
              <a:lnTo>
                <a:pt x="1490980" y="122757"/>
              </a:lnTo>
              <a:lnTo>
                <a:pt x="1492250" y="123426"/>
              </a:lnTo>
              <a:lnTo>
                <a:pt x="1493520" y="124098"/>
              </a:lnTo>
              <a:lnTo>
                <a:pt x="1494790" y="124773"/>
              </a:lnTo>
              <a:lnTo>
                <a:pt x="1496060" y="125450"/>
              </a:lnTo>
              <a:lnTo>
                <a:pt x="1497330" y="126129"/>
              </a:lnTo>
              <a:lnTo>
                <a:pt x="1498600" y="126812"/>
              </a:lnTo>
              <a:lnTo>
                <a:pt x="1499870" y="127497"/>
              </a:lnTo>
              <a:lnTo>
                <a:pt x="1501140" y="128184"/>
              </a:lnTo>
              <a:lnTo>
                <a:pt x="1502410" y="128875"/>
              </a:lnTo>
              <a:lnTo>
                <a:pt x="1503680" y="129568"/>
              </a:lnTo>
              <a:lnTo>
                <a:pt x="1504950" y="130264"/>
              </a:lnTo>
              <a:lnTo>
                <a:pt x="1506220" y="130963"/>
              </a:lnTo>
              <a:lnTo>
                <a:pt x="1507490" y="131664"/>
              </a:lnTo>
              <a:lnTo>
                <a:pt x="1508760" y="132368"/>
              </a:lnTo>
              <a:lnTo>
                <a:pt x="1510030" y="133076"/>
              </a:lnTo>
              <a:lnTo>
                <a:pt x="1511300" y="133785"/>
              </a:lnTo>
              <a:lnTo>
                <a:pt x="1512570" y="134498"/>
              </a:lnTo>
              <a:lnTo>
                <a:pt x="1513840" y="135214"/>
              </a:lnTo>
              <a:lnTo>
                <a:pt x="1515110" y="135932"/>
              </a:lnTo>
              <a:lnTo>
                <a:pt x="1516380" y="136654"/>
              </a:lnTo>
              <a:lnTo>
                <a:pt x="1517650" y="137378"/>
              </a:lnTo>
              <a:lnTo>
                <a:pt x="1518920" y="138105"/>
              </a:lnTo>
              <a:lnTo>
                <a:pt x="1520190" y="138836"/>
              </a:lnTo>
              <a:lnTo>
                <a:pt x="1521460" y="139569"/>
              </a:lnTo>
              <a:lnTo>
                <a:pt x="1522730" y="140305"/>
              </a:lnTo>
              <a:lnTo>
                <a:pt x="1524000" y="141044"/>
              </a:lnTo>
              <a:lnTo>
                <a:pt x="1525270" y="141786"/>
              </a:lnTo>
              <a:lnTo>
                <a:pt x="1526540" y="142532"/>
              </a:lnTo>
              <a:lnTo>
                <a:pt x="1527810" y="143280"/>
              </a:lnTo>
              <a:lnTo>
                <a:pt x="1529080" y="144031"/>
              </a:lnTo>
              <a:lnTo>
                <a:pt x="1530350" y="144786"/>
              </a:lnTo>
              <a:lnTo>
                <a:pt x="1531620" y="145543"/>
              </a:lnTo>
              <a:lnTo>
                <a:pt x="1532890" y="146304"/>
              </a:lnTo>
              <a:lnTo>
                <a:pt x="1534160" y="147068"/>
              </a:lnTo>
              <a:lnTo>
                <a:pt x="1535430" y="147835"/>
              </a:lnTo>
              <a:lnTo>
                <a:pt x="1536700" y="148605"/>
              </a:lnTo>
              <a:lnTo>
                <a:pt x="1537970" y="149379"/>
              </a:lnTo>
              <a:lnTo>
                <a:pt x="1539240" y="150156"/>
              </a:lnTo>
              <a:lnTo>
                <a:pt x="1540510" y="150936"/>
              </a:lnTo>
              <a:lnTo>
                <a:pt x="1541780" y="151719"/>
              </a:lnTo>
              <a:lnTo>
                <a:pt x="1543050" y="152506"/>
              </a:lnTo>
              <a:lnTo>
                <a:pt x="1544320" y="153296"/>
              </a:lnTo>
              <a:lnTo>
                <a:pt x="1545590" y="154089"/>
              </a:lnTo>
              <a:lnTo>
                <a:pt x="1546860" y="154886"/>
              </a:lnTo>
              <a:lnTo>
                <a:pt x="1548130" y="155686"/>
              </a:lnTo>
              <a:lnTo>
                <a:pt x="1549400" y="156489"/>
              </a:lnTo>
              <a:lnTo>
                <a:pt x="1550670" y="157296"/>
              </a:lnTo>
              <a:lnTo>
                <a:pt x="1551940" y="158107"/>
              </a:lnTo>
              <a:lnTo>
                <a:pt x="1553210" y="158921"/>
              </a:lnTo>
              <a:lnTo>
                <a:pt x="1554480" y="159739"/>
              </a:lnTo>
              <a:lnTo>
                <a:pt x="1555750" y="160560"/>
              </a:lnTo>
              <a:lnTo>
                <a:pt x="1557020" y="161384"/>
              </a:lnTo>
              <a:lnTo>
                <a:pt x="1558290" y="162213"/>
              </a:lnTo>
              <a:lnTo>
                <a:pt x="1559560" y="163044"/>
              </a:lnTo>
              <a:lnTo>
                <a:pt x="1560830" y="163880"/>
              </a:lnTo>
              <a:lnTo>
                <a:pt x="1562100" y="164719"/>
              </a:lnTo>
              <a:lnTo>
                <a:pt x="1563370" y="165562"/>
              </a:lnTo>
              <a:lnTo>
                <a:pt x="1564640" y="166409"/>
              </a:lnTo>
              <a:lnTo>
                <a:pt x="1565910" y="167260"/>
              </a:lnTo>
              <a:lnTo>
                <a:pt x="1567180" y="168114"/>
              </a:lnTo>
              <a:lnTo>
                <a:pt x="1568450" y="168972"/>
              </a:lnTo>
              <a:lnTo>
                <a:pt x="1569720" y="169834"/>
              </a:lnTo>
              <a:lnTo>
                <a:pt x="1570990" y="170700"/>
              </a:lnTo>
              <a:lnTo>
                <a:pt x="1572260" y="171570"/>
              </a:lnTo>
              <a:lnTo>
                <a:pt x="1573530" y="172444"/>
              </a:lnTo>
              <a:lnTo>
                <a:pt x="1574800" y="173322"/>
              </a:lnTo>
              <a:lnTo>
                <a:pt x="1576070" y="174203"/>
              </a:lnTo>
              <a:lnTo>
                <a:pt x="1577340" y="175089"/>
              </a:lnTo>
              <a:lnTo>
                <a:pt x="1578610" y="175979"/>
              </a:lnTo>
              <a:lnTo>
                <a:pt x="1579880" y="176873"/>
              </a:lnTo>
              <a:lnTo>
                <a:pt x="1581150" y="177772"/>
              </a:lnTo>
              <a:lnTo>
                <a:pt x="1582420" y="178674"/>
              </a:lnTo>
              <a:lnTo>
                <a:pt x="1583690" y="179581"/>
              </a:lnTo>
              <a:lnTo>
                <a:pt x="1584960" y="180492"/>
              </a:lnTo>
              <a:lnTo>
                <a:pt x="1586230" y="181407"/>
              </a:lnTo>
              <a:lnTo>
                <a:pt x="1587500" y="182326"/>
              </a:lnTo>
              <a:lnTo>
                <a:pt x="1588770" y="183250"/>
              </a:lnTo>
              <a:lnTo>
                <a:pt x="1590040" y="184179"/>
              </a:lnTo>
              <a:lnTo>
                <a:pt x="1591310" y="185112"/>
              </a:lnTo>
              <a:lnTo>
                <a:pt x="1592580" y="186049"/>
              </a:lnTo>
              <a:lnTo>
                <a:pt x="1593850" y="186991"/>
              </a:lnTo>
              <a:lnTo>
                <a:pt x="1595120" y="187937"/>
              </a:lnTo>
              <a:lnTo>
                <a:pt x="1596390" y="188889"/>
              </a:lnTo>
              <a:lnTo>
                <a:pt x="1597660" y="189844"/>
              </a:lnTo>
              <a:lnTo>
                <a:pt x="1598930" y="190805"/>
              </a:lnTo>
              <a:lnTo>
                <a:pt x="1600200" y="191770"/>
              </a:lnTo>
              <a:lnTo>
                <a:pt x="1601470" y="192740"/>
              </a:lnTo>
              <a:lnTo>
                <a:pt x="1602740" y="193715"/>
              </a:lnTo>
              <a:lnTo>
                <a:pt x="1604010" y="194695"/>
              </a:lnTo>
              <a:lnTo>
                <a:pt x="1605280" y="195679"/>
              </a:lnTo>
              <a:lnTo>
                <a:pt x="1606550" y="196669"/>
              </a:lnTo>
              <a:lnTo>
                <a:pt x="1607820" y="197664"/>
              </a:lnTo>
              <a:lnTo>
                <a:pt x="1609090" y="198664"/>
              </a:lnTo>
              <a:lnTo>
                <a:pt x="1610360" y="199669"/>
              </a:lnTo>
              <a:lnTo>
                <a:pt x="1611630" y="200679"/>
              </a:lnTo>
              <a:lnTo>
                <a:pt x="1612900" y="201694"/>
              </a:lnTo>
              <a:lnTo>
                <a:pt x="1614170" y="202715"/>
              </a:lnTo>
              <a:lnTo>
                <a:pt x="1615440" y="203741"/>
              </a:lnTo>
              <a:lnTo>
                <a:pt x="1616710" y="204772"/>
              </a:lnTo>
              <a:lnTo>
                <a:pt x="1617980" y="205809"/>
              </a:lnTo>
              <a:lnTo>
                <a:pt x="1619250" y="206852"/>
              </a:lnTo>
              <a:lnTo>
                <a:pt x="1620520" y="207900"/>
              </a:lnTo>
              <a:lnTo>
                <a:pt x="1621790" y="208954"/>
              </a:lnTo>
              <a:lnTo>
                <a:pt x="1623060" y="210013"/>
              </a:lnTo>
              <a:lnTo>
                <a:pt x="1624330" y="211078"/>
              </a:lnTo>
              <a:lnTo>
                <a:pt x="1625600" y="212149"/>
              </a:lnTo>
              <a:lnTo>
                <a:pt x="1626870" y="213226"/>
              </a:lnTo>
              <a:lnTo>
                <a:pt x="1628140" y="214309"/>
              </a:lnTo>
              <a:lnTo>
                <a:pt x="1629410" y="215398"/>
              </a:lnTo>
              <a:lnTo>
                <a:pt x="1630680" y="216493"/>
              </a:lnTo>
              <a:lnTo>
                <a:pt x="1631950" y="217594"/>
              </a:lnTo>
              <a:lnTo>
                <a:pt x="1633220" y="218702"/>
              </a:lnTo>
              <a:lnTo>
                <a:pt x="1634490" y="219816"/>
              </a:lnTo>
              <a:lnTo>
                <a:pt x="1635760" y="220936"/>
              </a:lnTo>
              <a:lnTo>
                <a:pt x="1637030" y="222063"/>
              </a:lnTo>
              <a:lnTo>
                <a:pt x="1638300" y="223196"/>
              </a:lnTo>
              <a:lnTo>
                <a:pt x="1639570" y="224336"/>
              </a:lnTo>
              <a:lnTo>
                <a:pt x="1640840" y="225483"/>
              </a:lnTo>
              <a:lnTo>
                <a:pt x="1642110" y="226636"/>
              </a:lnTo>
              <a:lnTo>
                <a:pt x="1643380" y="227797"/>
              </a:lnTo>
              <a:lnTo>
                <a:pt x="1644650" y="228964"/>
              </a:lnTo>
              <a:lnTo>
                <a:pt x="1645920" y="230139"/>
              </a:lnTo>
              <a:lnTo>
                <a:pt x="1647190" y="231321"/>
              </a:lnTo>
              <a:lnTo>
                <a:pt x="1648460" y="232510"/>
              </a:lnTo>
              <a:lnTo>
                <a:pt x="1649730" y="233706"/>
              </a:lnTo>
              <a:lnTo>
                <a:pt x="1651000" y="234910"/>
              </a:lnTo>
              <a:lnTo>
                <a:pt x="1652270" y="236121"/>
              </a:lnTo>
              <a:lnTo>
                <a:pt x="1653540" y="237341"/>
              </a:lnTo>
              <a:lnTo>
                <a:pt x="1654810" y="238568"/>
              </a:lnTo>
              <a:lnTo>
                <a:pt x="1656080" y="239802"/>
              </a:lnTo>
              <a:lnTo>
                <a:pt x="1657350" y="241045"/>
              </a:lnTo>
              <a:lnTo>
                <a:pt x="1658620" y="242296"/>
              </a:lnTo>
              <a:lnTo>
                <a:pt x="1659890" y="243556"/>
              </a:lnTo>
              <a:lnTo>
                <a:pt x="1661160" y="244823"/>
              </a:lnTo>
              <a:lnTo>
                <a:pt x="1662430" y="246100"/>
              </a:lnTo>
              <a:lnTo>
                <a:pt x="1663700" y="247385"/>
              </a:lnTo>
              <a:lnTo>
                <a:pt x="1664970" y="248678"/>
              </a:lnTo>
              <a:lnTo>
                <a:pt x="1666240" y="249981"/>
              </a:lnTo>
              <a:lnTo>
                <a:pt x="1667510" y="251293"/>
              </a:lnTo>
              <a:lnTo>
                <a:pt x="1668780" y="252613"/>
              </a:lnTo>
              <a:lnTo>
                <a:pt x="1670050" y="253944"/>
              </a:lnTo>
              <a:lnTo>
                <a:pt x="1671320" y="255283"/>
              </a:lnTo>
              <a:lnTo>
                <a:pt x="1672590" y="256633"/>
              </a:lnTo>
              <a:lnTo>
                <a:pt x="1673860" y="257992"/>
              </a:lnTo>
              <a:lnTo>
                <a:pt x="1675130" y="259361"/>
              </a:lnTo>
              <a:lnTo>
                <a:pt x="1676400" y="260741"/>
              </a:lnTo>
              <a:lnTo>
                <a:pt x="1677670" y="262131"/>
              </a:lnTo>
              <a:lnTo>
                <a:pt x="1678940" y="263531"/>
              </a:lnTo>
              <a:lnTo>
                <a:pt x="1680210" y="264942"/>
              </a:lnTo>
              <a:lnTo>
                <a:pt x="1681480" y="266364"/>
              </a:lnTo>
              <a:lnTo>
                <a:pt x="1682750" y="267797"/>
              </a:lnTo>
              <a:lnTo>
                <a:pt x="1684020" y="269242"/>
              </a:lnTo>
              <a:lnTo>
                <a:pt x="1685290" y="270698"/>
              </a:lnTo>
              <a:lnTo>
                <a:pt x="1686560" y="272166"/>
              </a:lnTo>
              <a:lnTo>
                <a:pt x="1687830" y="273646"/>
              </a:lnTo>
              <a:lnTo>
                <a:pt x="1689100" y="275138"/>
              </a:lnTo>
              <a:lnTo>
                <a:pt x="1690370" y="276643"/>
              </a:lnTo>
              <a:lnTo>
                <a:pt x="1691640" y="278160"/>
              </a:lnTo>
              <a:lnTo>
                <a:pt x="1692910" y="279691"/>
              </a:lnTo>
              <a:lnTo>
                <a:pt x="1694180" y="281235"/>
              </a:lnTo>
              <a:lnTo>
                <a:pt x="1695450" y="282792"/>
              </a:lnTo>
              <a:lnTo>
                <a:pt x="1696720" y="284363"/>
              </a:lnTo>
              <a:lnTo>
                <a:pt x="1697990" y="285949"/>
              </a:lnTo>
              <a:lnTo>
                <a:pt x="1699260" y="287549"/>
              </a:lnTo>
              <a:lnTo>
                <a:pt x="1700530" y="289164"/>
              </a:lnTo>
              <a:lnTo>
                <a:pt x="1701800" y="290794"/>
              </a:lnTo>
              <a:lnTo>
                <a:pt x="1703070" y="292440"/>
              </a:lnTo>
              <a:lnTo>
                <a:pt x="1704340" y="294102"/>
              </a:lnTo>
              <a:lnTo>
                <a:pt x="1705610" y="295780"/>
              </a:lnTo>
              <a:lnTo>
                <a:pt x="1706880" y="297475"/>
              </a:lnTo>
              <a:lnTo>
                <a:pt x="1708150" y="299188"/>
              </a:lnTo>
              <a:lnTo>
                <a:pt x="1709420" y="300918"/>
              </a:lnTo>
              <a:lnTo>
                <a:pt x="1710690" y="302666"/>
              </a:lnTo>
              <a:lnTo>
                <a:pt x="1711960" y="304432"/>
              </a:lnTo>
              <a:lnTo>
                <a:pt x="1713230" y="306218"/>
              </a:lnTo>
              <a:lnTo>
                <a:pt x="1714500" y="308024"/>
              </a:lnTo>
              <a:lnTo>
                <a:pt x="1715770" y="309850"/>
              </a:lnTo>
              <a:lnTo>
                <a:pt x="1717040" y="311696"/>
              </a:lnTo>
              <a:lnTo>
                <a:pt x="1718310" y="313565"/>
              </a:lnTo>
              <a:lnTo>
                <a:pt x="1719580" y="315455"/>
              </a:lnTo>
              <a:lnTo>
                <a:pt x="1720850" y="317369"/>
              </a:lnTo>
              <a:lnTo>
                <a:pt x="1722120" y="319305"/>
              </a:lnTo>
              <a:lnTo>
                <a:pt x="1723390" y="321267"/>
              </a:lnTo>
              <a:lnTo>
                <a:pt x="1724660" y="323253"/>
              </a:lnTo>
              <a:lnTo>
                <a:pt x="1725930" y="325266"/>
              </a:lnTo>
              <a:lnTo>
                <a:pt x="1727200" y="327306"/>
              </a:lnTo>
              <a:lnTo>
                <a:pt x="1728470" y="329374"/>
              </a:lnTo>
              <a:lnTo>
                <a:pt x="1729740" y="331470"/>
              </a:lnTo>
              <a:lnTo>
                <a:pt x="1731010" y="333597"/>
              </a:lnTo>
              <a:lnTo>
                <a:pt x="1732280" y="335756"/>
              </a:lnTo>
              <a:lnTo>
                <a:pt x="1733550" y="337947"/>
              </a:lnTo>
              <a:lnTo>
                <a:pt x="1734820" y="340172"/>
              </a:lnTo>
              <a:lnTo>
                <a:pt x="1736090" y="342433"/>
              </a:lnTo>
              <a:lnTo>
                <a:pt x="1737360" y="344731"/>
              </a:lnTo>
              <a:lnTo>
                <a:pt x="1738630" y="347068"/>
              </a:lnTo>
              <a:lnTo>
                <a:pt x="1739900" y="349445"/>
              </a:lnTo>
              <a:lnTo>
                <a:pt x="1741170" y="351865"/>
              </a:lnTo>
              <a:lnTo>
                <a:pt x="1742440" y="354330"/>
              </a:lnTo>
              <a:lnTo>
                <a:pt x="1743710" y="356842"/>
              </a:lnTo>
              <a:lnTo>
                <a:pt x="1744980" y="359404"/>
              </a:lnTo>
              <a:lnTo>
                <a:pt x="1746250" y="362019"/>
              </a:lnTo>
              <a:lnTo>
                <a:pt x="1747520" y="364689"/>
              </a:lnTo>
              <a:lnTo>
                <a:pt x="1748790" y="367419"/>
              </a:lnTo>
              <a:lnTo>
                <a:pt x="1750060" y="370212"/>
              </a:lnTo>
              <a:lnTo>
                <a:pt x="1751330" y="373073"/>
              </a:lnTo>
              <a:lnTo>
                <a:pt x="1752600" y="376005"/>
              </a:lnTo>
              <a:lnTo>
                <a:pt x="1753870" y="379015"/>
              </a:lnTo>
              <a:lnTo>
                <a:pt x="1755140" y="382109"/>
              </a:lnTo>
              <a:lnTo>
                <a:pt x="1756410" y="385294"/>
              </a:lnTo>
              <a:lnTo>
                <a:pt x="1757680" y="388577"/>
              </a:lnTo>
              <a:lnTo>
                <a:pt x="1758950" y="391969"/>
              </a:lnTo>
              <a:lnTo>
                <a:pt x="1760220" y="395479"/>
              </a:lnTo>
              <a:lnTo>
                <a:pt x="1761490" y="399121"/>
              </a:lnTo>
              <a:lnTo>
                <a:pt x="1762760" y="402911"/>
              </a:lnTo>
              <a:lnTo>
                <a:pt x="1764030" y="406866"/>
              </a:lnTo>
              <a:lnTo>
                <a:pt x="1765300" y="411010"/>
              </a:lnTo>
              <a:lnTo>
                <a:pt x="1766570" y="415371"/>
              </a:lnTo>
              <a:lnTo>
                <a:pt x="1767840" y="419987"/>
              </a:lnTo>
              <a:lnTo>
                <a:pt x="1769110" y="424908"/>
              </a:lnTo>
              <a:lnTo>
                <a:pt x="1770380" y="430200"/>
              </a:lnTo>
              <a:lnTo>
                <a:pt x="1771650" y="435961"/>
              </a:lnTo>
              <a:lnTo>
                <a:pt x="1772920" y="442340"/>
              </a:lnTo>
              <a:lnTo>
                <a:pt x="1774190" y="449589"/>
              </a:lnTo>
              <a:lnTo>
                <a:pt x="1775460" y="458196"/>
              </a:lnTo>
              <a:lnTo>
                <a:pt x="1776730" y="469426"/>
              </a:lnTo>
              <a:lnTo>
                <a:pt x="1778000" y="496570"/>
              </a:lnTo>
              <a:lnTo>
                <a:pt x="1778000" y="496570"/>
              </a:lnTo>
              <a:lnTo>
                <a:pt x="1776730" y="516928"/>
              </a:lnTo>
              <a:lnTo>
                <a:pt x="1775460" y="525350"/>
              </a:lnTo>
              <a:lnTo>
                <a:pt x="1774190" y="531806"/>
              </a:lnTo>
              <a:lnTo>
                <a:pt x="1772920" y="537242"/>
              </a:lnTo>
              <a:lnTo>
                <a:pt x="1771650" y="542027"/>
              </a:lnTo>
              <a:lnTo>
                <a:pt x="1770380" y="546348"/>
              </a:lnTo>
              <a:lnTo>
                <a:pt x="1769110" y="550317"/>
              </a:lnTo>
              <a:lnTo>
                <a:pt x="1767840" y="554007"/>
              </a:lnTo>
              <a:lnTo>
                <a:pt x="1766570" y="557469"/>
              </a:lnTo>
              <a:lnTo>
                <a:pt x="1765300" y="560740"/>
              </a:lnTo>
              <a:lnTo>
                <a:pt x="1764030" y="563848"/>
              </a:lnTo>
              <a:lnTo>
                <a:pt x="1762760" y="566814"/>
              </a:lnTo>
              <a:lnTo>
                <a:pt x="1761490" y="569656"/>
              </a:lnTo>
              <a:lnTo>
                <a:pt x="1760220" y="572388"/>
              </a:lnTo>
              <a:lnTo>
                <a:pt x="1758950" y="575021"/>
              </a:lnTo>
              <a:lnTo>
                <a:pt x="1757680" y="577564"/>
              </a:lnTo>
              <a:lnTo>
                <a:pt x="1756410" y="580027"/>
              </a:lnTo>
              <a:lnTo>
                <a:pt x="1755140" y="582415"/>
              </a:lnTo>
              <a:lnTo>
                <a:pt x="1753870" y="584736"/>
              </a:lnTo>
              <a:lnTo>
                <a:pt x="1752600" y="586994"/>
              </a:lnTo>
              <a:lnTo>
                <a:pt x="1751330" y="589193"/>
              </a:lnTo>
              <a:lnTo>
                <a:pt x="1750060" y="591338"/>
              </a:lnTo>
              <a:lnTo>
                <a:pt x="1748790" y="593433"/>
              </a:lnTo>
              <a:lnTo>
                <a:pt x="1747520" y="595480"/>
              </a:lnTo>
              <a:lnTo>
                <a:pt x="1746250" y="597483"/>
              </a:lnTo>
              <a:lnTo>
                <a:pt x="1744980" y="599444"/>
              </a:lnTo>
              <a:lnTo>
                <a:pt x="1743710" y="601366"/>
              </a:lnTo>
              <a:lnTo>
                <a:pt x="1742440" y="603250"/>
              </a:lnTo>
              <a:lnTo>
                <a:pt x="1741170" y="605099"/>
              </a:lnTo>
              <a:lnTo>
                <a:pt x="1739900" y="606914"/>
              </a:lnTo>
              <a:lnTo>
                <a:pt x="1738630" y="608697"/>
              </a:lnTo>
              <a:lnTo>
                <a:pt x="1737360" y="610449"/>
              </a:lnTo>
              <a:lnTo>
                <a:pt x="1736090" y="612173"/>
              </a:lnTo>
              <a:lnTo>
                <a:pt x="1734820" y="613868"/>
              </a:lnTo>
              <a:lnTo>
                <a:pt x="1733550" y="615537"/>
              </a:lnTo>
              <a:lnTo>
                <a:pt x="1732280" y="617181"/>
              </a:lnTo>
              <a:lnTo>
                <a:pt x="1731010" y="618799"/>
              </a:lnTo>
              <a:lnTo>
                <a:pt x="1729740" y="620395"/>
              </a:lnTo>
              <a:lnTo>
                <a:pt x="1728470" y="621967"/>
              </a:lnTo>
              <a:lnTo>
                <a:pt x="1727200" y="623518"/>
              </a:lnTo>
              <a:lnTo>
                <a:pt x="1725930" y="625048"/>
              </a:lnTo>
              <a:lnTo>
                <a:pt x="1724660" y="626557"/>
              </a:lnTo>
              <a:lnTo>
                <a:pt x="1723390" y="628047"/>
              </a:lnTo>
              <a:lnTo>
                <a:pt x="1722120" y="629518"/>
              </a:lnTo>
              <a:lnTo>
                <a:pt x="1720850" y="630971"/>
              </a:lnTo>
              <a:lnTo>
                <a:pt x="1719580" y="632406"/>
              </a:lnTo>
              <a:lnTo>
                <a:pt x="1718310" y="633824"/>
              </a:lnTo>
              <a:lnTo>
                <a:pt x="1717040" y="635225"/>
              </a:lnTo>
              <a:lnTo>
                <a:pt x="1715770" y="636610"/>
              </a:lnTo>
              <a:lnTo>
                <a:pt x="1714500" y="637980"/>
              </a:lnTo>
              <a:lnTo>
                <a:pt x="1713230" y="639334"/>
              </a:lnTo>
              <a:lnTo>
                <a:pt x="1711960" y="640673"/>
              </a:lnTo>
              <a:lnTo>
                <a:pt x="1710690" y="641998"/>
              </a:lnTo>
              <a:lnTo>
                <a:pt x="1709420" y="643309"/>
              </a:lnTo>
              <a:lnTo>
                <a:pt x="1708150" y="644607"/>
              </a:lnTo>
              <a:lnTo>
                <a:pt x="1706880" y="645891"/>
              </a:lnTo>
              <a:lnTo>
                <a:pt x="1705610" y="647162"/>
              </a:lnTo>
              <a:lnTo>
                <a:pt x="1704340" y="648421"/>
              </a:lnTo>
              <a:lnTo>
                <a:pt x="1703070" y="649667"/>
              </a:lnTo>
              <a:lnTo>
                <a:pt x="1701800" y="650902"/>
              </a:lnTo>
              <a:lnTo>
                <a:pt x="1700530" y="652124"/>
              </a:lnTo>
              <a:lnTo>
                <a:pt x="1699260" y="653336"/>
              </a:lnTo>
              <a:lnTo>
                <a:pt x="1697990" y="654536"/>
              </a:lnTo>
              <a:lnTo>
                <a:pt x="1696720" y="655725"/>
              </a:lnTo>
              <a:lnTo>
                <a:pt x="1695450" y="656904"/>
              </a:lnTo>
              <a:lnTo>
                <a:pt x="1694180" y="658072"/>
              </a:lnTo>
              <a:lnTo>
                <a:pt x="1692910" y="659229"/>
              </a:lnTo>
              <a:lnTo>
                <a:pt x="1691640" y="660377"/>
              </a:lnTo>
              <a:lnTo>
                <a:pt x="1690370" y="661516"/>
              </a:lnTo>
              <a:lnTo>
                <a:pt x="1689100" y="662644"/>
              </a:lnTo>
              <a:lnTo>
                <a:pt x="1687830" y="663763"/>
              </a:lnTo>
              <a:lnTo>
                <a:pt x="1686560" y="664873"/>
              </a:lnTo>
              <a:lnTo>
                <a:pt x="1685290" y="665974"/>
              </a:lnTo>
              <a:lnTo>
                <a:pt x="1684020" y="667066"/>
              </a:lnTo>
              <a:lnTo>
                <a:pt x="1682750" y="668150"/>
              </a:lnTo>
              <a:lnTo>
                <a:pt x="1681480" y="669224"/>
              </a:lnTo>
              <a:lnTo>
                <a:pt x="1680210" y="670291"/>
              </a:lnTo>
              <a:lnTo>
                <a:pt x="1678940" y="671349"/>
              </a:lnTo>
              <a:lnTo>
                <a:pt x="1677670" y="672400"/>
              </a:lnTo>
              <a:lnTo>
                <a:pt x="1676400" y="673442"/>
              </a:lnTo>
              <a:lnTo>
                <a:pt x="1675130" y="674476"/>
              </a:lnTo>
              <a:lnTo>
                <a:pt x="1673860" y="675503"/>
              </a:lnTo>
              <a:lnTo>
                <a:pt x="1672590" y="676523"/>
              </a:lnTo>
              <a:lnTo>
                <a:pt x="1671320" y="677535"/>
              </a:lnTo>
              <a:lnTo>
                <a:pt x="1670050" y="678540"/>
              </a:lnTo>
              <a:lnTo>
                <a:pt x="1668780" y="679537"/>
              </a:lnTo>
              <a:lnTo>
                <a:pt x="1667510" y="680528"/>
              </a:lnTo>
              <a:lnTo>
                <a:pt x="1666240" y="681512"/>
              </a:lnTo>
              <a:lnTo>
                <a:pt x="1664970" y="682489"/>
              </a:lnTo>
              <a:lnTo>
                <a:pt x="1663700" y="683459"/>
              </a:lnTo>
              <a:lnTo>
                <a:pt x="1662430" y="684423"/>
              </a:lnTo>
              <a:lnTo>
                <a:pt x="1661160" y="685380"/>
              </a:lnTo>
              <a:lnTo>
                <a:pt x="1659890" y="686331"/>
              </a:lnTo>
              <a:lnTo>
                <a:pt x="1658620" y="687275"/>
              </a:lnTo>
              <a:lnTo>
                <a:pt x="1657350" y="688213"/>
              </a:lnTo>
              <a:lnTo>
                <a:pt x="1656080" y="689146"/>
              </a:lnTo>
              <a:lnTo>
                <a:pt x="1654810" y="690072"/>
              </a:lnTo>
              <a:lnTo>
                <a:pt x="1653540" y="690992"/>
              </a:lnTo>
              <a:lnTo>
                <a:pt x="1652270" y="691906"/>
              </a:lnTo>
              <a:lnTo>
                <a:pt x="1651000" y="692815"/>
              </a:lnTo>
              <a:lnTo>
                <a:pt x="1649730" y="693718"/>
              </a:lnTo>
              <a:lnTo>
                <a:pt x="1648460" y="694615"/>
              </a:lnTo>
              <a:lnTo>
                <a:pt x="1647190" y="695507"/>
              </a:lnTo>
              <a:lnTo>
                <a:pt x="1645920" y="696393"/>
              </a:lnTo>
              <a:lnTo>
                <a:pt x="1644650" y="697274"/>
              </a:lnTo>
              <a:lnTo>
                <a:pt x="1643380" y="698150"/>
              </a:lnTo>
              <a:lnTo>
                <a:pt x="1642110" y="699020"/>
              </a:lnTo>
              <a:lnTo>
                <a:pt x="1640840" y="699885"/>
              </a:lnTo>
              <a:lnTo>
                <a:pt x="1639570" y="700745"/>
              </a:lnTo>
              <a:lnTo>
                <a:pt x="1638300" y="701600"/>
              </a:lnTo>
              <a:lnTo>
                <a:pt x="1637030" y="702450"/>
              </a:lnTo>
              <a:lnTo>
                <a:pt x="1635760" y="703295"/>
              </a:lnTo>
              <a:lnTo>
                <a:pt x="1634490" y="704136"/>
              </a:lnTo>
              <a:lnTo>
                <a:pt x="1633220" y="704971"/>
              </a:lnTo>
              <a:lnTo>
                <a:pt x="1631950" y="705802"/>
              </a:lnTo>
              <a:lnTo>
                <a:pt x="1630680" y="706628"/>
              </a:lnTo>
              <a:lnTo>
                <a:pt x="1629410" y="707449"/>
              </a:lnTo>
              <a:lnTo>
                <a:pt x="1628140" y="708266"/>
              </a:lnTo>
              <a:lnTo>
                <a:pt x="1626870" y="709078"/>
              </a:lnTo>
              <a:lnTo>
                <a:pt x="1625600" y="709886"/>
              </a:lnTo>
              <a:lnTo>
                <a:pt x="1624330" y="710689"/>
              </a:lnTo>
              <a:lnTo>
                <a:pt x="1623060" y="711488"/>
              </a:lnTo>
              <a:lnTo>
                <a:pt x="1621790" y="712282"/>
              </a:lnTo>
              <a:lnTo>
                <a:pt x="1620520" y="713073"/>
              </a:lnTo>
              <a:lnTo>
                <a:pt x="1619250" y="713859"/>
              </a:lnTo>
              <a:lnTo>
                <a:pt x="1617980" y="714641"/>
              </a:lnTo>
              <a:lnTo>
                <a:pt x="1616710" y="715418"/>
              </a:lnTo>
              <a:lnTo>
                <a:pt x="1615440" y="716192"/>
              </a:lnTo>
              <a:lnTo>
                <a:pt x="1614170" y="716961"/>
              </a:lnTo>
              <a:lnTo>
                <a:pt x="1612900" y="717727"/>
              </a:lnTo>
              <a:lnTo>
                <a:pt x="1611630" y="718488"/>
              </a:lnTo>
              <a:lnTo>
                <a:pt x="1610360" y="719246"/>
              </a:lnTo>
              <a:lnTo>
                <a:pt x="1609090" y="720000"/>
              </a:lnTo>
              <a:lnTo>
                <a:pt x="1607820" y="720750"/>
              </a:lnTo>
              <a:lnTo>
                <a:pt x="1606550" y="721496"/>
              </a:lnTo>
              <a:lnTo>
                <a:pt x="1605280" y="722238"/>
              </a:lnTo>
              <a:lnTo>
                <a:pt x="1604010" y="722977"/>
              </a:lnTo>
              <a:lnTo>
                <a:pt x="1602740" y="723711"/>
              </a:lnTo>
              <a:lnTo>
                <a:pt x="1601470" y="724443"/>
              </a:lnTo>
              <a:lnTo>
                <a:pt x="1600200" y="725170"/>
              </a:lnTo>
              <a:lnTo>
                <a:pt x="1598930" y="725894"/>
              </a:lnTo>
              <a:lnTo>
                <a:pt x="1597660" y="726614"/>
              </a:lnTo>
              <a:lnTo>
                <a:pt x="1596390" y="727331"/>
              </a:lnTo>
              <a:lnTo>
                <a:pt x="1595120" y="728044"/>
              </a:lnTo>
              <a:lnTo>
                <a:pt x="1593850" y="728754"/>
              </a:lnTo>
              <a:lnTo>
                <a:pt x="1592580" y="729461"/>
              </a:lnTo>
              <a:lnTo>
                <a:pt x="1591310" y="730164"/>
              </a:lnTo>
              <a:lnTo>
                <a:pt x="1590040" y="730863"/>
              </a:lnTo>
              <a:lnTo>
                <a:pt x="1588770" y="731560"/>
              </a:lnTo>
              <a:lnTo>
                <a:pt x="1587500" y="732253"/>
              </a:lnTo>
              <a:lnTo>
                <a:pt x="1586230" y="732942"/>
              </a:lnTo>
              <a:lnTo>
                <a:pt x="1584960" y="733629"/>
              </a:lnTo>
              <a:lnTo>
                <a:pt x="1583690" y="734312"/>
              </a:lnTo>
              <a:lnTo>
                <a:pt x="1582420" y="734992"/>
              </a:lnTo>
              <a:lnTo>
                <a:pt x="1581150" y="735669"/>
              </a:lnTo>
              <a:lnTo>
                <a:pt x="1579880" y="736343"/>
              </a:lnTo>
              <a:lnTo>
                <a:pt x="1578610" y="737013"/>
              </a:lnTo>
              <a:lnTo>
                <a:pt x="1577340" y="737681"/>
              </a:lnTo>
              <a:lnTo>
                <a:pt x="1576070" y="738345"/>
              </a:lnTo>
              <a:lnTo>
                <a:pt x="1574800" y="739006"/>
              </a:lnTo>
              <a:lnTo>
                <a:pt x="1573530" y="739665"/>
              </a:lnTo>
              <a:lnTo>
                <a:pt x="1572260" y="740320"/>
              </a:lnTo>
              <a:lnTo>
                <a:pt x="1570990" y="740972"/>
              </a:lnTo>
              <a:lnTo>
                <a:pt x="1569720" y="741622"/>
              </a:lnTo>
              <a:lnTo>
                <a:pt x="1568450" y="742268"/>
              </a:lnTo>
              <a:lnTo>
                <a:pt x="1567180" y="742912"/>
              </a:lnTo>
              <a:lnTo>
                <a:pt x="1565910" y="743553"/>
              </a:lnTo>
              <a:lnTo>
                <a:pt x="1564640" y="744191"/>
              </a:lnTo>
              <a:lnTo>
                <a:pt x="1563370" y="744826"/>
              </a:lnTo>
              <a:lnTo>
                <a:pt x="1562100" y="745458"/>
              </a:lnTo>
              <a:lnTo>
                <a:pt x="1560830" y="746087"/>
              </a:lnTo>
              <a:lnTo>
                <a:pt x="1559560" y="746714"/>
              </a:lnTo>
              <a:lnTo>
                <a:pt x="1558290" y="747338"/>
              </a:lnTo>
              <a:lnTo>
                <a:pt x="1557020" y="747959"/>
              </a:lnTo>
              <a:lnTo>
                <a:pt x="1555750" y="748578"/>
              </a:lnTo>
              <a:lnTo>
                <a:pt x="1554480" y="749194"/>
              </a:lnTo>
              <a:lnTo>
                <a:pt x="1553210" y="749807"/>
              </a:lnTo>
              <a:lnTo>
                <a:pt x="1551940" y="750417"/>
              </a:lnTo>
              <a:lnTo>
                <a:pt x="1550670" y="751025"/>
              </a:lnTo>
              <a:lnTo>
                <a:pt x="1549400" y="751630"/>
              </a:lnTo>
              <a:lnTo>
                <a:pt x="1548130" y="752233"/>
              </a:lnTo>
              <a:lnTo>
                <a:pt x="1546860" y="752833"/>
              </a:lnTo>
              <a:lnTo>
                <a:pt x="1545590" y="753431"/>
              </a:lnTo>
              <a:lnTo>
                <a:pt x="1544320" y="754026"/>
              </a:lnTo>
              <a:lnTo>
                <a:pt x="1543050" y="754618"/>
              </a:lnTo>
              <a:lnTo>
                <a:pt x="1541780" y="755208"/>
              </a:lnTo>
              <a:lnTo>
                <a:pt x="1540510" y="755796"/>
              </a:lnTo>
              <a:lnTo>
                <a:pt x="1539240" y="756381"/>
              </a:lnTo>
              <a:lnTo>
                <a:pt x="1537970" y="756963"/>
              </a:lnTo>
              <a:lnTo>
                <a:pt x="1536700" y="757544"/>
              </a:lnTo>
              <a:lnTo>
                <a:pt x="1535430" y="758121"/>
              </a:lnTo>
              <a:lnTo>
                <a:pt x="1534160" y="758697"/>
              </a:lnTo>
              <a:lnTo>
                <a:pt x="1532890" y="759269"/>
              </a:lnTo>
              <a:lnTo>
                <a:pt x="1531620" y="759840"/>
              </a:lnTo>
              <a:lnTo>
                <a:pt x="1530350" y="760408"/>
              </a:lnTo>
              <a:lnTo>
                <a:pt x="1529080" y="760974"/>
              </a:lnTo>
              <a:lnTo>
                <a:pt x="1527810" y="761538"/>
              </a:lnTo>
              <a:lnTo>
                <a:pt x="1526540" y="762099"/>
              </a:lnTo>
              <a:lnTo>
                <a:pt x="1525270" y="762658"/>
              </a:lnTo>
              <a:lnTo>
                <a:pt x="1524000" y="763214"/>
              </a:lnTo>
              <a:lnTo>
                <a:pt x="1522730" y="763769"/>
              </a:lnTo>
              <a:lnTo>
                <a:pt x="1521460" y="764321"/>
              </a:lnTo>
              <a:lnTo>
                <a:pt x="1520190" y="764871"/>
              </a:lnTo>
              <a:lnTo>
                <a:pt x="1518920" y="765419"/>
              </a:lnTo>
              <a:lnTo>
                <a:pt x="1517650" y="765964"/>
              </a:lnTo>
              <a:lnTo>
                <a:pt x="1516380" y="766507"/>
              </a:lnTo>
              <a:lnTo>
                <a:pt x="1515110" y="767048"/>
              </a:lnTo>
              <a:lnTo>
                <a:pt x="1513840" y="767587"/>
              </a:lnTo>
              <a:lnTo>
                <a:pt x="1512570" y="768124"/>
              </a:lnTo>
              <a:lnTo>
                <a:pt x="1511300" y="768658"/>
              </a:lnTo>
              <a:lnTo>
                <a:pt x="1510030" y="769191"/>
              </a:lnTo>
              <a:lnTo>
                <a:pt x="1508760" y="769721"/>
              </a:lnTo>
              <a:lnTo>
                <a:pt x="1507490" y="770249"/>
              </a:lnTo>
              <a:lnTo>
                <a:pt x="1506220" y="770776"/>
              </a:lnTo>
              <a:lnTo>
                <a:pt x="1504950" y="771300"/>
              </a:lnTo>
              <a:lnTo>
                <a:pt x="1503680" y="771822"/>
              </a:lnTo>
              <a:lnTo>
                <a:pt x="1502410" y="772341"/>
              </a:lnTo>
              <a:lnTo>
                <a:pt x="1501140" y="772859"/>
              </a:lnTo>
              <a:lnTo>
                <a:pt x="1499870" y="773375"/>
              </a:lnTo>
              <a:lnTo>
                <a:pt x="1498600" y="773889"/>
              </a:lnTo>
              <a:lnTo>
                <a:pt x="1497330" y="774401"/>
              </a:lnTo>
              <a:lnTo>
                <a:pt x="1496060" y="774910"/>
              </a:lnTo>
              <a:lnTo>
                <a:pt x="1494790" y="775418"/>
              </a:lnTo>
              <a:lnTo>
                <a:pt x="1493520" y="775924"/>
              </a:lnTo>
              <a:lnTo>
                <a:pt x="1492250" y="776428"/>
              </a:lnTo>
              <a:lnTo>
                <a:pt x="1490980" y="776929"/>
              </a:lnTo>
              <a:lnTo>
                <a:pt x="1489710" y="777429"/>
              </a:lnTo>
              <a:lnTo>
                <a:pt x="1488440" y="777927"/>
              </a:lnTo>
              <a:lnTo>
                <a:pt x="1487170" y="778423"/>
              </a:lnTo>
              <a:lnTo>
                <a:pt x="1485900" y="778917"/>
              </a:lnTo>
              <a:lnTo>
                <a:pt x="1484630" y="779410"/>
              </a:lnTo>
              <a:lnTo>
                <a:pt x="1483360" y="779900"/>
              </a:lnTo>
              <a:lnTo>
                <a:pt x="1482090" y="780388"/>
              </a:lnTo>
              <a:lnTo>
                <a:pt x="1480820" y="780875"/>
              </a:lnTo>
              <a:lnTo>
                <a:pt x="1479550" y="781359"/>
              </a:lnTo>
              <a:lnTo>
                <a:pt x="1478280" y="781842"/>
              </a:lnTo>
              <a:lnTo>
                <a:pt x="1477010" y="782323"/>
              </a:lnTo>
              <a:lnTo>
                <a:pt x="1475740" y="782802"/>
              </a:lnTo>
              <a:lnTo>
                <a:pt x="1474470" y="783279"/>
              </a:lnTo>
              <a:lnTo>
                <a:pt x="1473200" y="783755"/>
              </a:lnTo>
              <a:lnTo>
                <a:pt x="1471930" y="784229"/>
              </a:lnTo>
              <a:lnTo>
                <a:pt x="1470660" y="784700"/>
              </a:lnTo>
              <a:lnTo>
                <a:pt x="1469390" y="785170"/>
              </a:lnTo>
              <a:lnTo>
                <a:pt x="1468120" y="785638"/>
              </a:lnTo>
              <a:lnTo>
                <a:pt x="1466850" y="786105"/>
              </a:lnTo>
              <a:lnTo>
                <a:pt x="1465580" y="786570"/>
              </a:lnTo>
              <a:lnTo>
                <a:pt x="1464310" y="787033"/>
              </a:lnTo>
              <a:lnTo>
                <a:pt x="1463040" y="787494"/>
              </a:lnTo>
              <a:lnTo>
                <a:pt x="1461770" y="787953"/>
              </a:lnTo>
              <a:lnTo>
                <a:pt x="1460500" y="788411"/>
              </a:lnTo>
              <a:lnTo>
                <a:pt x="1459230" y="788867"/>
              </a:lnTo>
              <a:lnTo>
                <a:pt x="1457960" y="789321"/>
              </a:lnTo>
              <a:lnTo>
                <a:pt x="1456690" y="789773"/>
              </a:lnTo>
              <a:lnTo>
                <a:pt x="1455420" y="790224"/>
              </a:lnTo>
              <a:lnTo>
                <a:pt x="1454150" y="790673"/>
              </a:lnTo>
              <a:lnTo>
                <a:pt x="1452880" y="791121"/>
              </a:lnTo>
              <a:lnTo>
                <a:pt x="1451610" y="791566"/>
              </a:lnTo>
              <a:lnTo>
                <a:pt x="1450340" y="792010"/>
              </a:lnTo>
              <a:lnTo>
                <a:pt x="1449070" y="792453"/>
              </a:lnTo>
              <a:lnTo>
                <a:pt x="1447800" y="792893"/>
              </a:lnTo>
              <a:lnTo>
                <a:pt x="1446530" y="793333"/>
              </a:lnTo>
              <a:lnTo>
                <a:pt x="1445260" y="793770"/>
              </a:lnTo>
              <a:lnTo>
                <a:pt x="1443990" y="794206"/>
              </a:lnTo>
              <a:lnTo>
                <a:pt x="1442720" y="794640"/>
              </a:lnTo>
              <a:lnTo>
                <a:pt x="1441450" y="795072"/>
              </a:lnTo>
              <a:lnTo>
                <a:pt x="1440180" y="795503"/>
              </a:lnTo>
              <a:lnTo>
                <a:pt x="1438910" y="795933"/>
              </a:lnTo>
              <a:lnTo>
                <a:pt x="1437640" y="796360"/>
              </a:lnTo>
              <a:lnTo>
                <a:pt x="1436370" y="796786"/>
              </a:lnTo>
              <a:lnTo>
                <a:pt x="1435100" y="797211"/>
              </a:lnTo>
              <a:lnTo>
                <a:pt x="1433830" y="797634"/>
              </a:lnTo>
              <a:lnTo>
                <a:pt x="1432560" y="798055"/>
              </a:lnTo>
              <a:lnTo>
                <a:pt x="1431290" y="798475"/>
              </a:lnTo>
              <a:lnTo>
                <a:pt x="1430020" y="798893"/>
              </a:lnTo>
              <a:lnTo>
                <a:pt x="1428750" y="799310"/>
              </a:lnTo>
              <a:lnTo>
                <a:pt x="1427480" y="799725"/>
              </a:lnTo>
              <a:lnTo>
                <a:pt x="1426210" y="800138"/>
              </a:lnTo>
              <a:lnTo>
                <a:pt x="1424940" y="800551"/>
              </a:lnTo>
              <a:lnTo>
                <a:pt x="1423670" y="800961"/>
              </a:lnTo>
              <a:lnTo>
                <a:pt x="1422400" y="801370"/>
              </a:lnTo>
              <a:lnTo>
                <a:pt x="1421130" y="801777"/>
              </a:lnTo>
              <a:lnTo>
                <a:pt x="1419860" y="802183"/>
              </a:lnTo>
              <a:lnTo>
                <a:pt x="1418590" y="802588"/>
              </a:lnTo>
              <a:lnTo>
                <a:pt x="1417320" y="802991"/>
              </a:lnTo>
              <a:lnTo>
                <a:pt x="1416050" y="803392"/>
              </a:lnTo>
              <a:lnTo>
                <a:pt x="1414780" y="803792"/>
              </a:lnTo>
              <a:lnTo>
                <a:pt x="1413510" y="804191"/>
              </a:lnTo>
              <a:lnTo>
                <a:pt x="1412240" y="804588"/>
              </a:lnTo>
              <a:lnTo>
                <a:pt x="1410970" y="804983"/>
              </a:lnTo>
              <a:lnTo>
                <a:pt x="1409700" y="805377"/>
              </a:lnTo>
              <a:lnTo>
                <a:pt x="1408430" y="805770"/>
              </a:lnTo>
              <a:lnTo>
                <a:pt x="1407160" y="806161"/>
              </a:lnTo>
              <a:lnTo>
                <a:pt x="1405890" y="806551"/>
              </a:lnTo>
              <a:lnTo>
                <a:pt x="1404620" y="806939"/>
              </a:lnTo>
              <a:lnTo>
                <a:pt x="1403350" y="807326"/>
              </a:lnTo>
              <a:lnTo>
                <a:pt x="1402080" y="807711"/>
              </a:lnTo>
              <a:lnTo>
                <a:pt x="1400810" y="808095"/>
              </a:lnTo>
              <a:lnTo>
                <a:pt x="1399540" y="808478"/>
              </a:lnTo>
              <a:lnTo>
                <a:pt x="1398270" y="808859"/>
              </a:lnTo>
              <a:lnTo>
                <a:pt x="1397000" y="809238"/>
              </a:lnTo>
              <a:lnTo>
                <a:pt x="1395730" y="791031"/>
              </a:lnTo>
              <a:lnTo>
                <a:pt x="1394460" y="783384"/>
              </a:lnTo>
              <a:lnTo>
                <a:pt x="1393190" y="777494"/>
              </a:lnTo>
              <a:lnTo>
                <a:pt x="1391920" y="772524"/>
              </a:lnTo>
              <a:lnTo>
                <a:pt x="1390650" y="768145"/>
              </a:lnTo>
              <a:lnTo>
                <a:pt x="1389380" y="764191"/>
              </a:lnTo>
              <a:lnTo>
                <a:pt x="1388110" y="760562"/>
              </a:lnTo>
              <a:lnTo>
                <a:pt x="1386840" y="757192"/>
              </a:lnTo>
              <a:lnTo>
                <a:pt x="1385570" y="754037"/>
              </a:lnTo>
              <a:lnTo>
                <a:pt x="1384300" y="751063"/>
              </a:lnTo>
              <a:lnTo>
                <a:pt x="1383030" y="748245"/>
              </a:lnTo>
              <a:lnTo>
                <a:pt x="1381760" y="745564"/>
              </a:lnTo>
              <a:lnTo>
                <a:pt x="1380490" y="743003"/>
              </a:lnTo>
              <a:lnTo>
                <a:pt x="1379220" y="740552"/>
              </a:lnTo>
              <a:lnTo>
                <a:pt x="1377950" y="738198"/>
              </a:lnTo>
              <a:lnTo>
                <a:pt x="1376680" y="735933"/>
              </a:lnTo>
              <a:lnTo>
                <a:pt x="1375410" y="733751"/>
              </a:lnTo>
              <a:lnTo>
                <a:pt x="1374140" y="731644"/>
              </a:lnTo>
              <a:lnTo>
                <a:pt x="1372870" y="729607"/>
              </a:lnTo>
              <a:lnTo>
                <a:pt x="1371600" y="727636"/>
              </a:lnTo>
              <a:lnTo>
                <a:pt x="1370330" y="725725"/>
              </a:lnTo>
              <a:lnTo>
                <a:pt x="1369060" y="723872"/>
              </a:lnTo>
              <a:lnTo>
                <a:pt x="1367790" y="722074"/>
              </a:lnTo>
              <a:lnTo>
                <a:pt x="1366520" y="720326"/>
              </a:lnTo>
              <a:lnTo>
                <a:pt x="1365250" y="718627"/>
              </a:lnTo>
              <a:lnTo>
                <a:pt x="1363980" y="716975"/>
              </a:lnTo>
              <a:lnTo>
                <a:pt x="1362710" y="715366"/>
              </a:lnTo>
              <a:lnTo>
                <a:pt x="1361440" y="713800"/>
              </a:lnTo>
              <a:lnTo>
                <a:pt x="1360170" y="712274"/>
              </a:lnTo>
              <a:lnTo>
                <a:pt x="1358900" y="710786"/>
              </a:lnTo>
              <a:lnTo>
                <a:pt x="1357630" y="709336"/>
              </a:lnTo>
              <a:lnTo>
                <a:pt x="1356360" y="707922"/>
              </a:lnTo>
              <a:lnTo>
                <a:pt x="1355090" y="706542"/>
              </a:lnTo>
              <a:lnTo>
                <a:pt x="1353820" y="705195"/>
              </a:lnTo>
              <a:lnTo>
                <a:pt x="1352550" y="703881"/>
              </a:lnTo>
              <a:lnTo>
                <a:pt x="1351280" y="702598"/>
              </a:lnTo>
              <a:lnTo>
                <a:pt x="1350010" y="701346"/>
              </a:lnTo>
              <a:lnTo>
                <a:pt x="1348740" y="700123"/>
              </a:lnTo>
              <a:lnTo>
                <a:pt x="1347470" y="698928"/>
              </a:lnTo>
              <a:lnTo>
                <a:pt x="1346200" y="697761"/>
              </a:lnTo>
              <a:lnTo>
                <a:pt x="1344930" y="696622"/>
              </a:lnTo>
              <a:lnTo>
                <a:pt x="1343660" y="695509"/>
              </a:lnTo>
              <a:lnTo>
                <a:pt x="1342390" y="694421"/>
              </a:lnTo>
              <a:lnTo>
                <a:pt x="1341120" y="693359"/>
              </a:lnTo>
              <a:lnTo>
                <a:pt x="1339850" y="692322"/>
              </a:lnTo>
              <a:lnTo>
                <a:pt x="1338580" y="691309"/>
              </a:lnTo>
              <a:lnTo>
                <a:pt x="1337310" y="690319"/>
              </a:lnTo>
              <a:lnTo>
                <a:pt x="1336040" y="689352"/>
              </a:lnTo>
              <a:lnTo>
                <a:pt x="1334770" y="688409"/>
              </a:lnTo>
              <a:lnTo>
                <a:pt x="1333500" y="687487"/>
              </a:lnTo>
              <a:lnTo>
                <a:pt x="1332230" y="686587"/>
              </a:lnTo>
              <a:lnTo>
                <a:pt x="1330960" y="685709"/>
              </a:lnTo>
              <a:lnTo>
                <a:pt x="1329690" y="684852"/>
              </a:lnTo>
              <a:lnTo>
                <a:pt x="1328420" y="684016"/>
              </a:lnTo>
              <a:lnTo>
                <a:pt x="1327150" y="683200"/>
              </a:lnTo>
              <a:lnTo>
                <a:pt x="1325880" y="682405"/>
              </a:lnTo>
              <a:lnTo>
                <a:pt x="1324610" y="681629"/>
              </a:lnTo>
              <a:lnTo>
                <a:pt x="1323340" y="680873"/>
              </a:lnTo>
              <a:lnTo>
                <a:pt x="1322070" y="680136"/>
              </a:lnTo>
              <a:lnTo>
                <a:pt x="1320800" y="679418"/>
              </a:lnTo>
              <a:lnTo>
                <a:pt x="1319530" y="678719"/>
              </a:lnTo>
              <a:lnTo>
                <a:pt x="1318260" y="678039"/>
              </a:lnTo>
              <a:lnTo>
                <a:pt x="1316990" y="677377"/>
              </a:lnTo>
              <a:lnTo>
                <a:pt x="1315720" y="676733"/>
              </a:lnTo>
              <a:lnTo>
                <a:pt x="1314450" y="676107"/>
              </a:lnTo>
              <a:lnTo>
                <a:pt x="1313180" y="675499"/>
              </a:lnTo>
              <a:lnTo>
                <a:pt x="1311910" y="674908"/>
              </a:lnTo>
              <a:lnTo>
                <a:pt x="1310640" y="674335"/>
              </a:lnTo>
              <a:lnTo>
                <a:pt x="1309370" y="673779"/>
              </a:lnTo>
              <a:lnTo>
                <a:pt x="1308100" y="673240"/>
              </a:lnTo>
              <a:lnTo>
                <a:pt x="1306830" y="672718"/>
              </a:lnTo>
              <a:lnTo>
                <a:pt x="1305560" y="672213"/>
              </a:lnTo>
              <a:lnTo>
                <a:pt x="1304290" y="671725"/>
              </a:lnTo>
              <a:lnTo>
                <a:pt x="1303020" y="671253"/>
              </a:lnTo>
              <a:lnTo>
                <a:pt x="1301750" y="670798"/>
              </a:lnTo>
              <a:lnTo>
                <a:pt x="1300480" y="670359"/>
              </a:lnTo>
              <a:lnTo>
                <a:pt x="1299210" y="669936"/>
              </a:lnTo>
              <a:lnTo>
                <a:pt x="1297940" y="669529"/>
              </a:lnTo>
              <a:lnTo>
                <a:pt x="1296670" y="669138"/>
              </a:lnTo>
              <a:lnTo>
                <a:pt x="1295400" y="668764"/>
              </a:lnTo>
              <a:lnTo>
                <a:pt x="1294130" y="668405"/>
              </a:lnTo>
              <a:lnTo>
                <a:pt x="1292860" y="668061"/>
              </a:lnTo>
              <a:lnTo>
                <a:pt x="1291590" y="667734"/>
              </a:lnTo>
              <a:lnTo>
                <a:pt x="1290320" y="667422"/>
              </a:lnTo>
              <a:lnTo>
                <a:pt x="1289050" y="667125"/>
              </a:lnTo>
              <a:lnTo>
                <a:pt x="1287780" y="666844"/>
              </a:lnTo>
              <a:lnTo>
                <a:pt x="1286510" y="666579"/>
              </a:lnTo>
              <a:lnTo>
                <a:pt x="1285240" y="666328"/>
              </a:lnTo>
              <a:lnTo>
                <a:pt x="1283970" y="666093"/>
              </a:lnTo>
              <a:lnTo>
                <a:pt x="1282700" y="665874"/>
              </a:lnTo>
              <a:lnTo>
                <a:pt x="1281430" y="665669"/>
              </a:lnTo>
              <a:lnTo>
                <a:pt x="1280160" y="665480"/>
              </a:lnTo>
              <a:lnTo>
                <a:pt x="1278890" y="665306"/>
              </a:lnTo>
              <a:lnTo>
                <a:pt x="1277620" y="665147"/>
              </a:lnTo>
              <a:lnTo>
                <a:pt x="1276350" y="665003"/>
              </a:lnTo>
              <a:lnTo>
                <a:pt x="1275080" y="664874"/>
              </a:lnTo>
              <a:lnTo>
                <a:pt x="1273810" y="664760"/>
              </a:lnTo>
              <a:lnTo>
                <a:pt x="1272540" y="664661"/>
              </a:lnTo>
              <a:lnTo>
                <a:pt x="1271270" y="664577"/>
              </a:lnTo>
              <a:lnTo>
                <a:pt x="1270000" y="664508"/>
              </a:lnTo>
              <a:lnTo>
                <a:pt x="1268730" y="664455"/>
              </a:lnTo>
              <a:lnTo>
                <a:pt x="1267460" y="664416"/>
              </a:lnTo>
              <a:lnTo>
                <a:pt x="1266190" y="664392"/>
              </a:lnTo>
              <a:lnTo>
                <a:pt x="1264920" y="664384"/>
              </a:lnTo>
              <a:lnTo>
                <a:pt x="1263650" y="664390"/>
              </a:lnTo>
              <a:lnTo>
                <a:pt x="1262380" y="664411"/>
              </a:lnTo>
              <a:lnTo>
                <a:pt x="1261110" y="664448"/>
              </a:lnTo>
              <a:lnTo>
                <a:pt x="1259840" y="664500"/>
              </a:lnTo>
              <a:lnTo>
                <a:pt x="1258570" y="664567"/>
              </a:lnTo>
              <a:lnTo>
                <a:pt x="1257300" y="664649"/>
              </a:lnTo>
              <a:lnTo>
                <a:pt x="1256030" y="664746"/>
              </a:lnTo>
              <a:lnTo>
                <a:pt x="1254760" y="664858"/>
              </a:lnTo>
              <a:lnTo>
                <a:pt x="1253490" y="664986"/>
              </a:lnTo>
              <a:lnTo>
                <a:pt x="1252220" y="665129"/>
              </a:lnTo>
              <a:lnTo>
                <a:pt x="1250950" y="665288"/>
              </a:lnTo>
              <a:lnTo>
                <a:pt x="1249680" y="665462"/>
              </a:lnTo>
              <a:lnTo>
                <a:pt x="1248410" y="665651"/>
              </a:lnTo>
              <a:lnTo>
                <a:pt x="1247140" y="665856"/>
              </a:lnTo>
              <a:lnTo>
                <a:pt x="1245870" y="666077"/>
              </a:lnTo>
              <a:lnTo>
                <a:pt x="1244600" y="666313"/>
              </a:lnTo>
              <a:lnTo>
                <a:pt x="1243330" y="666566"/>
              </a:lnTo>
              <a:lnTo>
                <a:pt x="1242060" y="666834"/>
              </a:lnTo>
              <a:lnTo>
                <a:pt x="1240790" y="667118"/>
              </a:lnTo>
              <a:lnTo>
                <a:pt x="1239520" y="667418"/>
              </a:lnTo>
              <a:lnTo>
                <a:pt x="1238250" y="667735"/>
              </a:lnTo>
              <a:lnTo>
                <a:pt x="1236980" y="668068"/>
              </a:lnTo>
              <a:lnTo>
                <a:pt x="1235710" y="668417"/>
              </a:lnTo>
              <a:lnTo>
                <a:pt x="1234440" y="668783"/>
              </a:lnTo>
              <a:lnTo>
                <a:pt x="1233170" y="669166"/>
              </a:lnTo>
              <a:lnTo>
                <a:pt x="1231900" y="669565"/>
              </a:lnTo>
              <a:lnTo>
                <a:pt x="1230630" y="669981"/>
              </a:lnTo>
              <a:lnTo>
                <a:pt x="1229360" y="670415"/>
              </a:lnTo>
              <a:lnTo>
                <a:pt x="1228090" y="670865"/>
              </a:lnTo>
              <a:lnTo>
                <a:pt x="1226820" y="671333"/>
              </a:lnTo>
              <a:lnTo>
                <a:pt x="1225550" y="671819"/>
              </a:lnTo>
              <a:lnTo>
                <a:pt x="1224280" y="672322"/>
              </a:lnTo>
              <a:lnTo>
                <a:pt x="1223010" y="672844"/>
              </a:lnTo>
              <a:lnTo>
                <a:pt x="1221740" y="673383"/>
              </a:lnTo>
              <a:lnTo>
                <a:pt x="1220470" y="673941"/>
              </a:lnTo>
              <a:lnTo>
                <a:pt x="1219200" y="674517"/>
              </a:lnTo>
              <a:lnTo>
                <a:pt x="1217930" y="675113"/>
              </a:lnTo>
              <a:lnTo>
                <a:pt x="1216660" y="675727"/>
              </a:lnTo>
              <a:lnTo>
                <a:pt x="1215390" y="676361"/>
              </a:lnTo>
              <a:lnTo>
                <a:pt x="1214120" y="677014"/>
              </a:lnTo>
              <a:lnTo>
                <a:pt x="1212850" y="677687"/>
              </a:lnTo>
              <a:lnTo>
                <a:pt x="1211580" y="678380"/>
              </a:lnTo>
              <a:lnTo>
                <a:pt x="1210310" y="679094"/>
              </a:lnTo>
              <a:lnTo>
                <a:pt x="1209040" y="679829"/>
              </a:lnTo>
              <a:lnTo>
                <a:pt x="1207770" y="680584"/>
              </a:lnTo>
              <a:lnTo>
                <a:pt x="1206500" y="681361"/>
              </a:lnTo>
              <a:lnTo>
                <a:pt x="1205230" y="682161"/>
              </a:lnTo>
              <a:lnTo>
                <a:pt x="1203960" y="682982"/>
              </a:lnTo>
              <a:lnTo>
                <a:pt x="1202690" y="683826"/>
              </a:lnTo>
              <a:lnTo>
                <a:pt x="1201420" y="684693"/>
              </a:lnTo>
              <a:lnTo>
                <a:pt x="1200150" y="685584"/>
              </a:lnTo>
              <a:lnTo>
                <a:pt x="1198880" y="686499"/>
              </a:lnTo>
              <a:lnTo>
                <a:pt x="1197610" y="687438"/>
              </a:lnTo>
              <a:lnTo>
                <a:pt x="1196340" y="688403"/>
              </a:lnTo>
              <a:lnTo>
                <a:pt x="1195070" y="689394"/>
              </a:lnTo>
              <a:lnTo>
                <a:pt x="1193800" y="690411"/>
              </a:lnTo>
              <a:lnTo>
                <a:pt x="1192530" y="691455"/>
              </a:lnTo>
              <a:lnTo>
                <a:pt x="1191260" y="692527"/>
              </a:lnTo>
              <a:lnTo>
                <a:pt x="1189990" y="693627"/>
              </a:lnTo>
              <a:lnTo>
                <a:pt x="1188720" y="694758"/>
              </a:lnTo>
              <a:lnTo>
                <a:pt x="1187450" y="695918"/>
              </a:lnTo>
              <a:lnTo>
                <a:pt x="1186180" y="697110"/>
              </a:lnTo>
              <a:lnTo>
                <a:pt x="1184910" y="698334"/>
              </a:lnTo>
              <a:lnTo>
                <a:pt x="1183640" y="699591"/>
              </a:lnTo>
              <a:lnTo>
                <a:pt x="1182370" y="700883"/>
              </a:lnTo>
              <a:lnTo>
                <a:pt x="1181100" y="702210"/>
              </a:lnTo>
              <a:lnTo>
                <a:pt x="1179830" y="703575"/>
              </a:lnTo>
              <a:lnTo>
                <a:pt x="1178560" y="704979"/>
              </a:lnTo>
              <a:lnTo>
                <a:pt x="1177290" y="706423"/>
              </a:lnTo>
              <a:lnTo>
                <a:pt x="1176020" y="707909"/>
              </a:lnTo>
              <a:lnTo>
                <a:pt x="1174750" y="709439"/>
              </a:lnTo>
              <a:lnTo>
                <a:pt x="1173480" y="711015"/>
              </a:lnTo>
              <a:lnTo>
                <a:pt x="1172210" y="712640"/>
              </a:lnTo>
              <a:lnTo>
                <a:pt x="1170940" y="714316"/>
              </a:lnTo>
              <a:lnTo>
                <a:pt x="1169670" y="716047"/>
              </a:lnTo>
              <a:lnTo>
                <a:pt x="1168400" y="717835"/>
              </a:lnTo>
              <a:lnTo>
                <a:pt x="1167130" y="719684"/>
              </a:lnTo>
              <a:lnTo>
                <a:pt x="1165860" y="721598"/>
              </a:lnTo>
              <a:lnTo>
                <a:pt x="1164590" y="723582"/>
              </a:lnTo>
              <a:lnTo>
                <a:pt x="1163320" y="725642"/>
              </a:lnTo>
              <a:lnTo>
                <a:pt x="1162050" y="727784"/>
              </a:lnTo>
              <a:lnTo>
                <a:pt x="1160780" y="730016"/>
              </a:lnTo>
              <a:lnTo>
                <a:pt x="1159510" y="732345"/>
              </a:lnTo>
              <a:lnTo>
                <a:pt x="1158240" y="734783"/>
              </a:lnTo>
              <a:lnTo>
                <a:pt x="1156970" y="737341"/>
              </a:lnTo>
              <a:lnTo>
                <a:pt x="1155700" y="740037"/>
              </a:lnTo>
              <a:lnTo>
                <a:pt x="1154430" y="742888"/>
              </a:lnTo>
              <a:lnTo>
                <a:pt x="1153160" y="745921"/>
              </a:lnTo>
              <a:lnTo>
                <a:pt x="1151890" y="749168"/>
              </a:lnTo>
              <a:lnTo>
                <a:pt x="1150620" y="752675"/>
              </a:lnTo>
              <a:lnTo>
                <a:pt x="1149350" y="756506"/>
              </a:lnTo>
              <a:lnTo>
                <a:pt x="1148080" y="760762"/>
              </a:lnTo>
              <a:lnTo>
                <a:pt x="1146810" y="765611"/>
              </a:lnTo>
              <a:lnTo>
                <a:pt x="1145540" y="771377"/>
              </a:lnTo>
              <a:lnTo>
                <a:pt x="1144270" y="778902"/>
              </a:lnTo>
              <a:lnTo>
                <a:pt x="1143000" y="796987"/>
              </a:lnTo>
              <a:lnTo>
                <a:pt x="1141730" y="779244"/>
              </a:lnTo>
              <a:lnTo>
                <a:pt x="1140460" y="772061"/>
              </a:lnTo>
              <a:lnTo>
                <a:pt x="1139190" y="766636"/>
              </a:lnTo>
              <a:lnTo>
                <a:pt x="1137920" y="762129"/>
              </a:lnTo>
              <a:lnTo>
                <a:pt x="1136650" y="758214"/>
              </a:lnTo>
              <a:lnTo>
                <a:pt x="1135380" y="754725"/>
              </a:lnTo>
              <a:lnTo>
                <a:pt x="1134110" y="751560"/>
              </a:lnTo>
              <a:lnTo>
                <a:pt x="1132840" y="748654"/>
              </a:lnTo>
              <a:lnTo>
                <a:pt x="1131570" y="745963"/>
              </a:lnTo>
              <a:lnTo>
                <a:pt x="1130300" y="743453"/>
              </a:lnTo>
              <a:lnTo>
                <a:pt x="1129030" y="741100"/>
              </a:lnTo>
              <a:lnTo>
                <a:pt x="1127760" y="738882"/>
              </a:lnTo>
              <a:lnTo>
                <a:pt x="1126490" y="736786"/>
              </a:lnTo>
              <a:lnTo>
                <a:pt x="1125220" y="734799"/>
              </a:lnTo>
              <a:lnTo>
                <a:pt x="1123950" y="732909"/>
              </a:lnTo>
              <a:lnTo>
                <a:pt x="1122680" y="731109"/>
              </a:lnTo>
              <a:lnTo>
                <a:pt x="1121410" y="729391"/>
              </a:lnTo>
              <a:lnTo>
                <a:pt x="1120140" y="727748"/>
              </a:lnTo>
              <a:lnTo>
                <a:pt x="1118870" y="726175"/>
              </a:lnTo>
              <a:lnTo>
                <a:pt x="1117600" y="724668"/>
              </a:lnTo>
              <a:lnTo>
                <a:pt x="1116330" y="723222"/>
              </a:lnTo>
              <a:lnTo>
                <a:pt x="1115060" y="721833"/>
              </a:lnTo>
              <a:lnTo>
                <a:pt x="1113790" y="720498"/>
              </a:lnTo>
              <a:lnTo>
                <a:pt x="1112520" y="719215"/>
              </a:lnTo>
              <a:lnTo>
                <a:pt x="1111250" y="717981"/>
              </a:lnTo>
              <a:lnTo>
                <a:pt x="1109980" y="716792"/>
              </a:lnTo>
              <a:lnTo>
                <a:pt x="1108710" y="715648"/>
              </a:lnTo>
              <a:lnTo>
                <a:pt x="1107440" y="714545"/>
              </a:lnTo>
              <a:lnTo>
                <a:pt x="1106170" y="713483"/>
              </a:lnTo>
              <a:lnTo>
                <a:pt x="1104900" y="712460"/>
              </a:lnTo>
              <a:lnTo>
                <a:pt x="1103630" y="711474"/>
              </a:lnTo>
              <a:lnTo>
                <a:pt x="1102360" y="710524"/>
              </a:lnTo>
              <a:lnTo>
                <a:pt x="1101090" y="709608"/>
              </a:lnTo>
              <a:lnTo>
                <a:pt x="1099820" y="708726"/>
              </a:lnTo>
              <a:lnTo>
                <a:pt x="1098550" y="707876"/>
              </a:lnTo>
              <a:lnTo>
                <a:pt x="1097280" y="707057"/>
              </a:lnTo>
              <a:lnTo>
                <a:pt x="1096010" y="706269"/>
              </a:lnTo>
              <a:lnTo>
                <a:pt x="1094740" y="705510"/>
              </a:lnTo>
              <a:lnTo>
                <a:pt x="1093470" y="704779"/>
              </a:lnTo>
              <a:lnTo>
                <a:pt x="1092200" y="704077"/>
              </a:lnTo>
              <a:lnTo>
                <a:pt x="1090930" y="703402"/>
              </a:lnTo>
              <a:lnTo>
                <a:pt x="1089660" y="702753"/>
              </a:lnTo>
              <a:lnTo>
                <a:pt x="1088390" y="702129"/>
              </a:lnTo>
              <a:lnTo>
                <a:pt x="1087120" y="701532"/>
              </a:lnTo>
              <a:lnTo>
                <a:pt x="1085850" y="700958"/>
              </a:lnTo>
              <a:lnTo>
                <a:pt x="1084580" y="700409"/>
              </a:lnTo>
              <a:lnTo>
                <a:pt x="1083310" y="699884"/>
              </a:lnTo>
              <a:lnTo>
                <a:pt x="1082040" y="699381"/>
              </a:lnTo>
              <a:lnTo>
                <a:pt x="1080770" y="698902"/>
              </a:lnTo>
              <a:lnTo>
                <a:pt x="1079500" y="698444"/>
              </a:lnTo>
              <a:lnTo>
                <a:pt x="1078230" y="698009"/>
              </a:lnTo>
              <a:lnTo>
                <a:pt x="1076960" y="697595"/>
              </a:lnTo>
              <a:lnTo>
                <a:pt x="1075690" y="697202"/>
              </a:lnTo>
              <a:lnTo>
                <a:pt x="1074420" y="696830"/>
              </a:lnTo>
              <a:lnTo>
                <a:pt x="1073150" y="696478"/>
              </a:lnTo>
              <a:lnTo>
                <a:pt x="1071880" y="696147"/>
              </a:lnTo>
              <a:lnTo>
                <a:pt x="1070610" y="695835"/>
              </a:lnTo>
              <a:lnTo>
                <a:pt x="1069340" y="695543"/>
              </a:lnTo>
              <a:lnTo>
                <a:pt x="1068070" y="695271"/>
              </a:lnTo>
              <a:lnTo>
                <a:pt x="1066800" y="695017"/>
              </a:lnTo>
              <a:lnTo>
                <a:pt x="1065530" y="694782"/>
              </a:lnTo>
              <a:lnTo>
                <a:pt x="1064260" y="694566"/>
              </a:lnTo>
              <a:lnTo>
                <a:pt x="1062990" y="694368"/>
              </a:lnTo>
              <a:lnTo>
                <a:pt x="1061720" y="694188"/>
              </a:lnTo>
              <a:lnTo>
                <a:pt x="1060450" y="694027"/>
              </a:lnTo>
              <a:lnTo>
                <a:pt x="1059180" y="693883"/>
              </a:lnTo>
              <a:lnTo>
                <a:pt x="1057910" y="693756"/>
              </a:lnTo>
              <a:lnTo>
                <a:pt x="1056640" y="693647"/>
              </a:lnTo>
              <a:lnTo>
                <a:pt x="1055370" y="693556"/>
              </a:lnTo>
              <a:lnTo>
                <a:pt x="1054100" y="693481"/>
              </a:lnTo>
              <a:lnTo>
                <a:pt x="1052830" y="693423"/>
              </a:lnTo>
              <a:lnTo>
                <a:pt x="1051560" y="693382"/>
              </a:lnTo>
              <a:lnTo>
                <a:pt x="1050290" y="693358"/>
              </a:lnTo>
              <a:lnTo>
                <a:pt x="1049020" y="693351"/>
              </a:lnTo>
              <a:lnTo>
                <a:pt x="1047750" y="693359"/>
              </a:lnTo>
              <a:lnTo>
                <a:pt x="1046480" y="693385"/>
              </a:lnTo>
              <a:lnTo>
                <a:pt x="1045210" y="693426"/>
              </a:lnTo>
              <a:lnTo>
                <a:pt x="1043940" y="693483"/>
              </a:lnTo>
              <a:lnTo>
                <a:pt x="1042670" y="693557"/>
              </a:lnTo>
              <a:lnTo>
                <a:pt x="1041400" y="693646"/>
              </a:lnTo>
              <a:lnTo>
                <a:pt x="1040130" y="693751"/>
              </a:lnTo>
              <a:lnTo>
                <a:pt x="1038860" y="693872"/>
              </a:lnTo>
              <a:lnTo>
                <a:pt x="1037590" y="694009"/>
              </a:lnTo>
              <a:lnTo>
                <a:pt x="1036320" y="694161"/>
              </a:lnTo>
              <a:lnTo>
                <a:pt x="1035050" y="694329"/>
              </a:lnTo>
              <a:lnTo>
                <a:pt x="1033780" y="694512"/>
              </a:lnTo>
              <a:lnTo>
                <a:pt x="1032510" y="694710"/>
              </a:lnTo>
              <a:lnTo>
                <a:pt x="1031240" y="694924"/>
              </a:lnTo>
              <a:lnTo>
                <a:pt x="1029970" y="695153"/>
              </a:lnTo>
              <a:lnTo>
                <a:pt x="1028700" y="695398"/>
              </a:lnTo>
              <a:lnTo>
                <a:pt x="1027430" y="695657"/>
              </a:lnTo>
              <a:lnTo>
                <a:pt x="1026160" y="695932"/>
              </a:lnTo>
              <a:lnTo>
                <a:pt x="1024890" y="696222"/>
              </a:lnTo>
              <a:lnTo>
                <a:pt x="1023620" y="696527"/>
              </a:lnTo>
              <a:lnTo>
                <a:pt x="1022350" y="696848"/>
              </a:lnTo>
              <a:lnTo>
                <a:pt x="1021080" y="697183"/>
              </a:lnTo>
              <a:lnTo>
                <a:pt x="1019810" y="697533"/>
              </a:lnTo>
              <a:lnTo>
                <a:pt x="1018540" y="697899"/>
              </a:lnTo>
              <a:lnTo>
                <a:pt x="1017270" y="698279"/>
              </a:lnTo>
              <a:lnTo>
                <a:pt x="1016000" y="698674"/>
              </a:lnTo>
              <a:lnTo>
                <a:pt x="1014730" y="699085"/>
              </a:lnTo>
              <a:lnTo>
                <a:pt x="1013460" y="699510"/>
              </a:lnTo>
              <a:lnTo>
                <a:pt x="1012190" y="699951"/>
              </a:lnTo>
              <a:lnTo>
                <a:pt x="1010920" y="700406"/>
              </a:lnTo>
              <a:lnTo>
                <a:pt x="1009650" y="700877"/>
              </a:lnTo>
              <a:lnTo>
                <a:pt x="1008380" y="701362"/>
              </a:lnTo>
              <a:lnTo>
                <a:pt x="1007110" y="701863"/>
              </a:lnTo>
              <a:lnTo>
                <a:pt x="1005840" y="702379"/>
              </a:lnTo>
              <a:lnTo>
                <a:pt x="1004570" y="702910"/>
              </a:lnTo>
              <a:lnTo>
                <a:pt x="1003300" y="703456"/>
              </a:lnTo>
              <a:lnTo>
                <a:pt x="1002030" y="704017"/>
              </a:lnTo>
              <a:lnTo>
                <a:pt x="1000760" y="704594"/>
              </a:lnTo>
              <a:lnTo>
                <a:pt x="999490" y="705186"/>
              </a:lnTo>
              <a:lnTo>
                <a:pt x="998220" y="705793"/>
              </a:lnTo>
              <a:lnTo>
                <a:pt x="996950" y="706416"/>
              </a:lnTo>
              <a:lnTo>
                <a:pt x="995680" y="707054"/>
              </a:lnTo>
              <a:lnTo>
                <a:pt x="994410" y="707708"/>
              </a:lnTo>
              <a:lnTo>
                <a:pt x="993140" y="708377"/>
              </a:lnTo>
              <a:lnTo>
                <a:pt x="991870" y="709062"/>
              </a:lnTo>
              <a:lnTo>
                <a:pt x="990600" y="709763"/>
              </a:lnTo>
              <a:lnTo>
                <a:pt x="989330" y="710479"/>
              </a:lnTo>
              <a:lnTo>
                <a:pt x="988060" y="711212"/>
              </a:lnTo>
              <a:lnTo>
                <a:pt x="986790" y="711960"/>
              </a:lnTo>
              <a:lnTo>
                <a:pt x="985520" y="712724"/>
              </a:lnTo>
              <a:lnTo>
                <a:pt x="984250" y="713505"/>
              </a:lnTo>
              <a:lnTo>
                <a:pt x="982980" y="714302"/>
              </a:lnTo>
              <a:lnTo>
                <a:pt x="981710" y="715116"/>
              </a:lnTo>
              <a:lnTo>
                <a:pt x="980440" y="715946"/>
              </a:lnTo>
              <a:lnTo>
                <a:pt x="979170" y="716792"/>
              </a:lnTo>
              <a:lnTo>
                <a:pt x="977900" y="717656"/>
              </a:lnTo>
              <a:lnTo>
                <a:pt x="976630" y="718536"/>
              </a:lnTo>
              <a:lnTo>
                <a:pt x="975360" y="719434"/>
              </a:lnTo>
              <a:lnTo>
                <a:pt x="974090" y="720349"/>
              </a:lnTo>
              <a:lnTo>
                <a:pt x="972820" y="721281"/>
              </a:lnTo>
              <a:lnTo>
                <a:pt x="971550" y="722231"/>
              </a:lnTo>
              <a:lnTo>
                <a:pt x="970280" y="723198"/>
              </a:lnTo>
              <a:lnTo>
                <a:pt x="969010" y="724184"/>
              </a:lnTo>
              <a:lnTo>
                <a:pt x="967740" y="725187"/>
              </a:lnTo>
              <a:lnTo>
                <a:pt x="966470" y="726209"/>
              </a:lnTo>
              <a:lnTo>
                <a:pt x="965200" y="727250"/>
              </a:lnTo>
              <a:lnTo>
                <a:pt x="963930" y="728310"/>
              </a:lnTo>
              <a:lnTo>
                <a:pt x="962660" y="729388"/>
              </a:lnTo>
              <a:lnTo>
                <a:pt x="961390" y="730486"/>
              </a:lnTo>
              <a:lnTo>
                <a:pt x="960120" y="731603"/>
              </a:lnTo>
              <a:lnTo>
                <a:pt x="958850" y="732741"/>
              </a:lnTo>
              <a:lnTo>
                <a:pt x="957580" y="733898"/>
              </a:lnTo>
              <a:lnTo>
                <a:pt x="956310" y="735076"/>
              </a:lnTo>
              <a:lnTo>
                <a:pt x="955040" y="736275"/>
              </a:lnTo>
              <a:lnTo>
                <a:pt x="953770" y="737495"/>
              </a:lnTo>
              <a:lnTo>
                <a:pt x="952500" y="738736"/>
              </a:lnTo>
              <a:lnTo>
                <a:pt x="951230" y="739999"/>
              </a:lnTo>
              <a:lnTo>
                <a:pt x="949960" y="741285"/>
              </a:lnTo>
              <a:lnTo>
                <a:pt x="948690" y="742593"/>
              </a:lnTo>
              <a:lnTo>
                <a:pt x="947420" y="743924"/>
              </a:lnTo>
              <a:lnTo>
                <a:pt x="946150" y="745279"/>
              </a:lnTo>
              <a:lnTo>
                <a:pt x="944880" y="746658"/>
              </a:lnTo>
              <a:lnTo>
                <a:pt x="943610" y="748062"/>
              </a:lnTo>
              <a:lnTo>
                <a:pt x="942340" y="749491"/>
              </a:lnTo>
              <a:lnTo>
                <a:pt x="941070" y="750945"/>
              </a:lnTo>
              <a:lnTo>
                <a:pt x="939800" y="752427"/>
              </a:lnTo>
              <a:lnTo>
                <a:pt x="938530" y="753935"/>
              </a:lnTo>
              <a:lnTo>
                <a:pt x="937260" y="755471"/>
              </a:lnTo>
              <a:lnTo>
                <a:pt x="935990" y="757036"/>
              </a:lnTo>
              <a:lnTo>
                <a:pt x="934720" y="758630"/>
              </a:lnTo>
              <a:lnTo>
                <a:pt x="933450" y="760255"/>
              </a:lnTo>
              <a:lnTo>
                <a:pt x="932180" y="761911"/>
              </a:lnTo>
              <a:lnTo>
                <a:pt x="930910" y="763599"/>
              </a:lnTo>
              <a:lnTo>
                <a:pt x="929640" y="765320"/>
              </a:lnTo>
              <a:lnTo>
                <a:pt x="928370" y="767076"/>
              </a:lnTo>
              <a:lnTo>
                <a:pt x="927100" y="768868"/>
              </a:lnTo>
              <a:lnTo>
                <a:pt x="925830" y="770697"/>
              </a:lnTo>
              <a:lnTo>
                <a:pt x="924560" y="772565"/>
              </a:lnTo>
              <a:lnTo>
                <a:pt x="923290" y="774473"/>
              </a:lnTo>
              <a:lnTo>
                <a:pt x="922020" y="776423"/>
              </a:lnTo>
              <a:lnTo>
                <a:pt x="920750" y="778418"/>
              </a:lnTo>
              <a:lnTo>
                <a:pt x="919480" y="780458"/>
              </a:lnTo>
              <a:lnTo>
                <a:pt x="918210" y="782547"/>
              </a:lnTo>
              <a:lnTo>
                <a:pt x="916940" y="784688"/>
              </a:lnTo>
              <a:lnTo>
                <a:pt x="915670" y="786882"/>
              </a:lnTo>
              <a:lnTo>
                <a:pt x="914400" y="789134"/>
              </a:lnTo>
              <a:lnTo>
                <a:pt x="913130" y="791447"/>
              </a:lnTo>
              <a:lnTo>
                <a:pt x="911860" y="793826"/>
              </a:lnTo>
              <a:lnTo>
                <a:pt x="910590" y="796274"/>
              </a:lnTo>
              <a:lnTo>
                <a:pt x="909320" y="798799"/>
              </a:lnTo>
              <a:lnTo>
                <a:pt x="908050" y="801405"/>
              </a:lnTo>
              <a:lnTo>
                <a:pt x="906780" y="804100"/>
              </a:lnTo>
              <a:lnTo>
                <a:pt x="905510" y="806894"/>
              </a:lnTo>
              <a:lnTo>
                <a:pt x="904240" y="809795"/>
              </a:lnTo>
              <a:lnTo>
                <a:pt x="902970" y="812818"/>
              </a:lnTo>
              <a:lnTo>
                <a:pt x="901700" y="815978"/>
              </a:lnTo>
              <a:lnTo>
                <a:pt x="900430" y="819294"/>
              </a:lnTo>
              <a:lnTo>
                <a:pt x="899160" y="822791"/>
              </a:lnTo>
              <a:lnTo>
                <a:pt x="897890" y="826502"/>
              </a:lnTo>
              <a:lnTo>
                <a:pt x="896620" y="830473"/>
              </a:lnTo>
              <a:lnTo>
                <a:pt x="895350" y="834768"/>
              </a:lnTo>
              <a:lnTo>
                <a:pt x="894080" y="839489"/>
              </a:lnTo>
              <a:lnTo>
                <a:pt x="892810" y="844801"/>
              </a:lnTo>
              <a:lnTo>
                <a:pt x="891540" y="851032"/>
              </a:lnTo>
              <a:lnTo>
                <a:pt x="890270" y="859021"/>
              </a:lnTo>
              <a:lnTo>
                <a:pt x="889000" y="877570"/>
              </a:lnTo>
              <a:lnTo>
                <a:pt x="887730" y="859021"/>
              </a:lnTo>
              <a:lnTo>
                <a:pt x="886460" y="851032"/>
              </a:lnTo>
              <a:lnTo>
                <a:pt x="885190" y="844801"/>
              </a:lnTo>
              <a:lnTo>
                <a:pt x="883920" y="839489"/>
              </a:lnTo>
              <a:lnTo>
                <a:pt x="882650" y="834768"/>
              </a:lnTo>
              <a:lnTo>
                <a:pt x="881380" y="830473"/>
              </a:lnTo>
              <a:lnTo>
                <a:pt x="880110" y="826502"/>
              </a:lnTo>
              <a:lnTo>
                <a:pt x="878840" y="822791"/>
              </a:lnTo>
              <a:lnTo>
                <a:pt x="877570" y="819294"/>
              </a:lnTo>
              <a:lnTo>
                <a:pt x="876300" y="815978"/>
              </a:lnTo>
              <a:lnTo>
                <a:pt x="875030" y="812818"/>
              </a:lnTo>
              <a:lnTo>
                <a:pt x="873760" y="809795"/>
              </a:lnTo>
              <a:lnTo>
                <a:pt x="872490" y="806894"/>
              </a:lnTo>
              <a:lnTo>
                <a:pt x="871220" y="804100"/>
              </a:lnTo>
              <a:lnTo>
                <a:pt x="869950" y="801405"/>
              </a:lnTo>
              <a:lnTo>
                <a:pt x="868680" y="798799"/>
              </a:lnTo>
              <a:lnTo>
                <a:pt x="867410" y="796274"/>
              </a:lnTo>
              <a:lnTo>
                <a:pt x="866140" y="793826"/>
              </a:lnTo>
              <a:lnTo>
                <a:pt x="864870" y="791447"/>
              </a:lnTo>
              <a:lnTo>
                <a:pt x="863600" y="789134"/>
              </a:lnTo>
              <a:lnTo>
                <a:pt x="862330" y="786882"/>
              </a:lnTo>
              <a:lnTo>
                <a:pt x="861060" y="784688"/>
              </a:lnTo>
              <a:lnTo>
                <a:pt x="859790" y="782547"/>
              </a:lnTo>
              <a:lnTo>
                <a:pt x="858520" y="780458"/>
              </a:lnTo>
              <a:lnTo>
                <a:pt x="857250" y="778418"/>
              </a:lnTo>
              <a:lnTo>
                <a:pt x="855980" y="776423"/>
              </a:lnTo>
              <a:lnTo>
                <a:pt x="854710" y="774473"/>
              </a:lnTo>
              <a:lnTo>
                <a:pt x="853440" y="772565"/>
              </a:lnTo>
              <a:lnTo>
                <a:pt x="852170" y="770697"/>
              </a:lnTo>
              <a:lnTo>
                <a:pt x="850900" y="768868"/>
              </a:lnTo>
              <a:lnTo>
                <a:pt x="849630" y="767076"/>
              </a:lnTo>
              <a:lnTo>
                <a:pt x="848360" y="765320"/>
              </a:lnTo>
              <a:lnTo>
                <a:pt x="847090" y="763599"/>
              </a:lnTo>
              <a:lnTo>
                <a:pt x="845820" y="761911"/>
              </a:lnTo>
              <a:lnTo>
                <a:pt x="844550" y="760255"/>
              </a:lnTo>
              <a:lnTo>
                <a:pt x="843280" y="758630"/>
              </a:lnTo>
              <a:lnTo>
                <a:pt x="842010" y="757036"/>
              </a:lnTo>
              <a:lnTo>
                <a:pt x="840740" y="755471"/>
              </a:lnTo>
              <a:lnTo>
                <a:pt x="839470" y="753935"/>
              </a:lnTo>
              <a:lnTo>
                <a:pt x="838200" y="752427"/>
              </a:lnTo>
              <a:lnTo>
                <a:pt x="836930" y="750945"/>
              </a:lnTo>
              <a:lnTo>
                <a:pt x="835660" y="749491"/>
              </a:lnTo>
              <a:lnTo>
                <a:pt x="834390" y="748062"/>
              </a:lnTo>
              <a:lnTo>
                <a:pt x="833120" y="746658"/>
              </a:lnTo>
              <a:lnTo>
                <a:pt x="831850" y="745279"/>
              </a:lnTo>
              <a:lnTo>
                <a:pt x="830580" y="743924"/>
              </a:lnTo>
              <a:lnTo>
                <a:pt x="829310" y="742593"/>
              </a:lnTo>
              <a:lnTo>
                <a:pt x="828040" y="741285"/>
              </a:lnTo>
              <a:lnTo>
                <a:pt x="826770" y="739999"/>
              </a:lnTo>
              <a:lnTo>
                <a:pt x="825500" y="738736"/>
              </a:lnTo>
              <a:lnTo>
                <a:pt x="824230" y="737495"/>
              </a:lnTo>
              <a:lnTo>
                <a:pt x="822960" y="736275"/>
              </a:lnTo>
              <a:lnTo>
                <a:pt x="821690" y="735076"/>
              </a:lnTo>
              <a:lnTo>
                <a:pt x="820420" y="733898"/>
              </a:lnTo>
              <a:lnTo>
                <a:pt x="819150" y="732741"/>
              </a:lnTo>
              <a:lnTo>
                <a:pt x="817880" y="731603"/>
              </a:lnTo>
              <a:lnTo>
                <a:pt x="816610" y="730486"/>
              </a:lnTo>
              <a:lnTo>
                <a:pt x="815340" y="729388"/>
              </a:lnTo>
              <a:lnTo>
                <a:pt x="814070" y="728310"/>
              </a:lnTo>
              <a:lnTo>
                <a:pt x="812800" y="727250"/>
              </a:lnTo>
              <a:lnTo>
                <a:pt x="811530" y="726209"/>
              </a:lnTo>
              <a:lnTo>
                <a:pt x="810260" y="725187"/>
              </a:lnTo>
              <a:lnTo>
                <a:pt x="808990" y="724184"/>
              </a:lnTo>
              <a:lnTo>
                <a:pt x="807720" y="723198"/>
              </a:lnTo>
              <a:lnTo>
                <a:pt x="806450" y="722231"/>
              </a:lnTo>
              <a:lnTo>
                <a:pt x="805180" y="721281"/>
              </a:lnTo>
              <a:lnTo>
                <a:pt x="803910" y="720349"/>
              </a:lnTo>
              <a:lnTo>
                <a:pt x="802640" y="719434"/>
              </a:lnTo>
              <a:lnTo>
                <a:pt x="801370" y="718536"/>
              </a:lnTo>
              <a:lnTo>
                <a:pt x="800100" y="717656"/>
              </a:lnTo>
              <a:lnTo>
                <a:pt x="798830" y="716792"/>
              </a:lnTo>
              <a:lnTo>
                <a:pt x="797560" y="715946"/>
              </a:lnTo>
              <a:lnTo>
                <a:pt x="796290" y="715116"/>
              </a:lnTo>
              <a:lnTo>
                <a:pt x="795020" y="714302"/>
              </a:lnTo>
              <a:lnTo>
                <a:pt x="793750" y="713505"/>
              </a:lnTo>
              <a:lnTo>
                <a:pt x="792480" y="712724"/>
              </a:lnTo>
              <a:lnTo>
                <a:pt x="791210" y="711960"/>
              </a:lnTo>
              <a:lnTo>
                <a:pt x="789940" y="711212"/>
              </a:lnTo>
              <a:lnTo>
                <a:pt x="788670" y="710479"/>
              </a:lnTo>
              <a:lnTo>
                <a:pt x="787400" y="709763"/>
              </a:lnTo>
              <a:lnTo>
                <a:pt x="786130" y="709062"/>
              </a:lnTo>
              <a:lnTo>
                <a:pt x="784860" y="708377"/>
              </a:lnTo>
              <a:lnTo>
                <a:pt x="783590" y="707708"/>
              </a:lnTo>
              <a:lnTo>
                <a:pt x="782320" y="707054"/>
              </a:lnTo>
              <a:lnTo>
                <a:pt x="781050" y="706416"/>
              </a:lnTo>
              <a:lnTo>
                <a:pt x="779780" y="705793"/>
              </a:lnTo>
              <a:lnTo>
                <a:pt x="778510" y="705186"/>
              </a:lnTo>
              <a:lnTo>
                <a:pt x="777240" y="704594"/>
              </a:lnTo>
              <a:lnTo>
                <a:pt x="775970" y="704017"/>
              </a:lnTo>
              <a:lnTo>
                <a:pt x="774700" y="703456"/>
              </a:lnTo>
              <a:lnTo>
                <a:pt x="773430" y="702910"/>
              </a:lnTo>
              <a:lnTo>
                <a:pt x="772160" y="702379"/>
              </a:lnTo>
              <a:lnTo>
                <a:pt x="770890" y="701863"/>
              </a:lnTo>
              <a:lnTo>
                <a:pt x="769620" y="701362"/>
              </a:lnTo>
              <a:lnTo>
                <a:pt x="768350" y="700877"/>
              </a:lnTo>
              <a:lnTo>
                <a:pt x="767080" y="700406"/>
              </a:lnTo>
              <a:lnTo>
                <a:pt x="765810" y="699951"/>
              </a:lnTo>
              <a:lnTo>
                <a:pt x="764540" y="699510"/>
              </a:lnTo>
              <a:lnTo>
                <a:pt x="763270" y="699085"/>
              </a:lnTo>
              <a:lnTo>
                <a:pt x="762000" y="698674"/>
              </a:lnTo>
              <a:lnTo>
                <a:pt x="760730" y="698279"/>
              </a:lnTo>
              <a:lnTo>
                <a:pt x="759460" y="697899"/>
              </a:lnTo>
              <a:lnTo>
                <a:pt x="758190" y="697533"/>
              </a:lnTo>
              <a:lnTo>
                <a:pt x="756920" y="697183"/>
              </a:lnTo>
              <a:lnTo>
                <a:pt x="755650" y="696848"/>
              </a:lnTo>
              <a:lnTo>
                <a:pt x="754380" y="696527"/>
              </a:lnTo>
              <a:lnTo>
                <a:pt x="753110" y="696222"/>
              </a:lnTo>
              <a:lnTo>
                <a:pt x="751840" y="695932"/>
              </a:lnTo>
              <a:lnTo>
                <a:pt x="750570" y="695657"/>
              </a:lnTo>
              <a:lnTo>
                <a:pt x="749300" y="695398"/>
              </a:lnTo>
              <a:lnTo>
                <a:pt x="748030" y="695153"/>
              </a:lnTo>
              <a:lnTo>
                <a:pt x="746760" y="694924"/>
              </a:lnTo>
              <a:lnTo>
                <a:pt x="745490" y="694710"/>
              </a:lnTo>
              <a:lnTo>
                <a:pt x="744220" y="694512"/>
              </a:lnTo>
              <a:lnTo>
                <a:pt x="742950" y="694329"/>
              </a:lnTo>
              <a:lnTo>
                <a:pt x="741680" y="694161"/>
              </a:lnTo>
              <a:lnTo>
                <a:pt x="740410" y="694009"/>
              </a:lnTo>
              <a:lnTo>
                <a:pt x="739140" y="693872"/>
              </a:lnTo>
              <a:lnTo>
                <a:pt x="737870" y="693751"/>
              </a:lnTo>
              <a:lnTo>
                <a:pt x="736600" y="693646"/>
              </a:lnTo>
              <a:lnTo>
                <a:pt x="735330" y="693557"/>
              </a:lnTo>
              <a:lnTo>
                <a:pt x="734060" y="693483"/>
              </a:lnTo>
              <a:lnTo>
                <a:pt x="732790" y="693426"/>
              </a:lnTo>
              <a:lnTo>
                <a:pt x="731520" y="693385"/>
              </a:lnTo>
              <a:lnTo>
                <a:pt x="730250" y="693359"/>
              </a:lnTo>
              <a:lnTo>
                <a:pt x="728980" y="693351"/>
              </a:lnTo>
              <a:lnTo>
                <a:pt x="727710" y="693358"/>
              </a:lnTo>
              <a:lnTo>
                <a:pt x="726440" y="693382"/>
              </a:lnTo>
              <a:lnTo>
                <a:pt x="725170" y="693423"/>
              </a:lnTo>
              <a:lnTo>
                <a:pt x="723900" y="693481"/>
              </a:lnTo>
              <a:lnTo>
                <a:pt x="722630" y="693556"/>
              </a:lnTo>
              <a:lnTo>
                <a:pt x="721360" y="693647"/>
              </a:lnTo>
              <a:lnTo>
                <a:pt x="720090" y="693756"/>
              </a:lnTo>
              <a:lnTo>
                <a:pt x="718820" y="693883"/>
              </a:lnTo>
              <a:lnTo>
                <a:pt x="717550" y="694027"/>
              </a:lnTo>
              <a:lnTo>
                <a:pt x="716280" y="694188"/>
              </a:lnTo>
              <a:lnTo>
                <a:pt x="715010" y="694368"/>
              </a:lnTo>
              <a:lnTo>
                <a:pt x="713740" y="694566"/>
              </a:lnTo>
              <a:lnTo>
                <a:pt x="712470" y="694782"/>
              </a:lnTo>
              <a:lnTo>
                <a:pt x="711200" y="695017"/>
              </a:lnTo>
              <a:lnTo>
                <a:pt x="709930" y="695271"/>
              </a:lnTo>
              <a:lnTo>
                <a:pt x="708660" y="695543"/>
              </a:lnTo>
              <a:lnTo>
                <a:pt x="707390" y="695835"/>
              </a:lnTo>
              <a:lnTo>
                <a:pt x="706120" y="696147"/>
              </a:lnTo>
              <a:lnTo>
                <a:pt x="704850" y="696478"/>
              </a:lnTo>
              <a:lnTo>
                <a:pt x="703580" y="696830"/>
              </a:lnTo>
              <a:lnTo>
                <a:pt x="702310" y="697202"/>
              </a:lnTo>
              <a:lnTo>
                <a:pt x="701040" y="697595"/>
              </a:lnTo>
              <a:lnTo>
                <a:pt x="699770" y="698009"/>
              </a:lnTo>
              <a:lnTo>
                <a:pt x="698500" y="698444"/>
              </a:lnTo>
              <a:lnTo>
                <a:pt x="697230" y="698902"/>
              </a:lnTo>
              <a:lnTo>
                <a:pt x="695960" y="699381"/>
              </a:lnTo>
              <a:lnTo>
                <a:pt x="694690" y="699884"/>
              </a:lnTo>
              <a:lnTo>
                <a:pt x="693420" y="700409"/>
              </a:lnTo>
              <a:lnTo>
                <a:pt x="692150" y="700958"/>
              </a:lnTo>
              <a:lnTo>
                <a:pt x="690880" y="701532"/>
              </a:lnTo>
              <a:lnTo>
                <a:pt x="689610" y="702129"/>
              </a:lnTo>
              <a:lnTo>
                <a:pt x="688340" y="702753"/>
              </a:lnTo>
              <a:lnTo>
                <a:pt x="687070" y="703402"/>
              </a:lnTo>
              <a:lnTo>
                <a:pt x="685800" y="704077"/>
              </a:lnTo>
              <a:lnTo>
                <a:pt x="684530" y="704779"/>
              </a:lnTo>
              <a:lnTo>
                <a:pt x="683260" y="705510"/>
              </a:lnTo>
              <a:lnTo>
                <a:pt x="681990" y="706269"/>
              </a:lnTo>
              <a:lnTo>
                <a:pt x="680720" y="707057"/>
              </a:lnTo>
              <a:lnTo>
                <a:pt x="679450" y="707876"/>
              </a:lnTo>
              <a:lnTo>
                <a:pt x="678180" y="708726"/>
              </a:lnTo>
              <a:lnTo>
                <a:pt x="676910" y="709608"/>
              </a:lnTo>
              <a:lnTo>
                <a:pt x="675640" y="710524"/>
              </a:lnTo>
              <a:lnTo>
                <a:pt x="674370" y="711474"/>
              </a:lnTo>
              <a:lnTo>
                <a:pt x="673100" y="712460"/>
              </a:lnTo>
              <a:lnTo>
                <a:pt x="671830" y="713483"/>
              </a:lnTo>
              <a:lnTo>
                <a:pt x="670560" y="714545"/>
              </a:lnTo>
              <a:lnTo>
                <a:pt x="669290" y="715648"/>
              </a:lnTo>
              <a:lnTo>
                <a:pt x="668020" y="716792"/>
              </a:lnTo>
              <a:lnTo>
                <a:pt x="666750" y="717981"/>
              </a:lnTo>
              <a:lnTo>
                <a:pt x="665480" y="719215"/>
              </a:lnTo>
              <a:lnTo>
                <a:pt x="664210" y="720498"/>
              </a:lnTo>
              <a:lnTo>
                <a:pt x="662940" y="721833"/>
              </a:lnTo>
              <a:lnTo>
                <a:pt x="661670" y="723222"/>
              </a:lnTo>
              <a:lnTo>
                <a:pt x="660400" y="724668"/>
              </a:lnTo>
              <a:lnTo>
                <a:pt x="659130" y="726175"/>
              </a:lnTo>
              <a:lnTo>
                <a:pt x="657860" y="727748"/>
              </a:lnTo>
              <a:lnTo>
                <a:pt x="656590" y="729391"/>
              </a:lnTo>
              <a:lnTo>
                <a:pt x="655320" y="731109"/>
              </a:lnTo>
              <a:lnTo>
                <a:pt x="654050" y="732909"/>
              </a:lnTo>
              <a:lnTo>
                <a:pt x="652780" y="734799"/>
              </a:lnTo>
              <a:lnTo>
                <a:pt x="651510" y="736786"/>
              </a:lnTo>
              <a:lnTo>
                <a:pt x="650240" y="738882"/>
              </a:lnTo>
              <a:lnTo>
                <a:pt x="648970" y="741100"/>
              </a:lnTo>
              <a:lnTo>
                <a:pt x="647700" y="743453"/>
              </a:lnTo>
              <a:lnTo>
                <a:pt x="646430" y="745963"/>
              </a:lnTo>
              <a:lnTo>
                <a:pt x="645160" y="748654"/>
              </a:lnTo>
              <a:lnTo>
                <a:pt x="643890" y="751560"/>
              </a:lnTo>
              <a:lnTo>
                <a:pt x="642620" y="754725"/>
              </a:lnTo>
              <a:lnTo>
                <a:pt x="641350" y="758214"/>
              </a:lnTo>
              <a:lnTo>
                <a:pt x="640080" y="762129"/>
              </a:lnTo>
              <a:lnTo>
                <a:pt x="638810" y="766636"/>
              </a:lnTo>
              <a:lnTo>
                <a:pt x="637540" y="772061"/>
              </a:lnTo>
              <a:lnTo>
                <a:pt x="636270" y="779244"/>
              </a:lnTo>
              <a:lnTo>
                <a:pt x="635000" y="796987"/>
              </a:lnTo>
              <a:lnTo>
                <a:pt x="633730" y="778902"/>
              </a:lnTo>
              <a:lnTo>
                <a:pt x="632460" y="771377"/>
              </a:lnTo>
              <a:lnTo>
                <a:pt x="631190" y="765611"/>
              </a:lnTo>
              <a:lnTo>
                <a:pt x="629920" y="760762"/>
              </a:lnTo>
              <a:lnTo>
                <a:pt x="628650" y="756506"/>
              </a:lnTo>
              <a:lnTo>
                <a:pt x="627380" y="752675"/>
              </a:lnTo>
              <a:lnTo>
                <a:pt x="626110" y="749168"/>
              </a:lnTo>
              <a:lnTo>
                <a:pt x="624840" y="745921"/>
              </a:lnTo>
              <a:lnTo>
                <a:pt x="623570" y="742888"/>
              </a:lnTo>
              <a:lnTo>
                <a:pt x="622300" y="740037"/>
              </a:lnTo>
              <a:lnTo>
                <a:pt x="621030" y="737341"/>
              </a:lnTo>
              <a:lnTo>
                <a:pt x="619760" y="734783"/>
              </a:lnTo>
              <a:lnTo>
                <a:pt x="618490" y="732345"/>
              </a:lnTo>
              <a:lnTo>
                <a:pt x="617220" y="730016"/>
              </a:lnTo>
              <a:lnTo>
                <a:pt x="615950" y="727784"/>
              </a:lnTo>
              <a:lnTo>
                <a:pt x="614680" y="725642"/>
              </a:lnTo>
              <a:lnTo>
                <a:pt x="613410" y="723582"/>
              </a:lnTo>
              <a:lnTo>
                <a:pt x="612140" y="721598"/>
              </a:lnTo>
              <a:lnTo>
                <a:pt x="610870" y="719684"/>
              </a:lnTo>
              <a:lnTo>
                <a:pt x="609600" y="717835"/>
              </a:lnTo>
              <a:lnTo>
                <a:pt x="608330" y="716047"/>
              </a:lnTo>
              <a:lnTo>
                <a:pt x="607060" y="714316"/>
              </a:lnTo>
              <a:lnTo>
                <a:pt x="605790" y="712640"/>
              </a:lnTo>
              <a:lnTo>
                <a:pt x="604520" y="711015"/>
              </a:lnTo>
              <a:lnTo>
                <a:pt x="603250" y="709439"/>
              </a:lnTo>
              <a:lnTo>
                <a:pt x="601980" y="707909"/>
              </a:lnTo>
              <a:lnTo>
                <a:pt x="600710" y="706423"/>
              </a:lnTo>
              <a:lnTo>
                <a:pt x="599440" y="704979"/>
              </a:lnTo>
              <a:lnTo>
                <a:pt x="598170" y="703575"/>
              </a:lnTo>
              <a:lnTo>
                <a:pt x="596900" y="702210"/>
              </a:lnTo>
              <a:lnTo>
                <a:pt x="595630" y="700883"/>
              </a:lnTo>
              <a:lnTo>
                <a:pt x="594360" y="699591"/>
              </a:lnTo>
              <a:lnTo>
                <a:pt x="593090" y="698334"/>
              </a:lnTo>
              <a:lnTo>
                <a:pt x="591820" y="697110"/>
              </a:lnTo>
              <a:lnTo>
                <a:pt x="590550" y="695918"/>
              </a:lnTo>
              <a:lnTo>
                <a:pt x="589280" y="694758"/>
              </a:lnTo>
              <a:lnTo>
                <a:pt x="588010" y="693627"/>
              </a:lnTo>
              <a:lnTo>
                <a:pt x="586740" y="692527"/>
              </a:lnTo>
              <a:lnTo>
                <a:pt x="585470" y="691455"/>
              </a:lnTo>
              <a:lnTo>
                <a:pt x="584200" y="690411"/>
              </a:lnTo>
              <a:lnTo>
                <a:pt x="582930" y="689394"/>
              </a:lnTo>
              <a:lnTo>
                <a:pt x="581660" y="688403"/>
              </a:lnTo>
              <a:lnTo>
                <a:pt x="580390" y="687438"/>
              </a:lnTo>
              <a:lnTo>
                <a:pt x="579120" y="686499"/>
              </a:lnTo>
              <a:lnTo>
                <a:pt x="577850" y="685584"/>
              </a:lnTo>
              <a:lnTo>
                <a:pt x="576580" y="684693"/>
              </a:lnTo>
              <a:lnTo>
                <a:pt x="575310" y="683826"/>
              </a:lnTo>
              <a:lnTo>
                <a:pt x="574040" y="682982"/>
              </a:lnTo>
              <a:lnTo>
                <a:pt x="572770" y="682161"/>
              </a:lnTo>
              <a:lnTo>
                <a:pt x="571500" y="681361"/>
              </a:lnTo>
              <a:lnTo>
                <a:pt x="570230" y="680584"/>
              </a:lnTo>
              <a:lnTo>
                <a:pt x="568960" y="679829"/>
              </a:lnTo>
              <a:lnTo>
                <a:pt x="567690" y="679094"/>
              </a:lnTo>
              <a:lnTo>
                <a:pt x="566420" y="678380"/>
              </a:lnTo>
              <a:lnTo>
                <a:pt x="565150" y="677687"/>
              </a:lnTo>
              <a:lnTo>
                <a:pt x="563880" y="677014"/>
              </a:lnTo>
              <a:lnTo>
                <a:pt x="562610" y="676361"/>
              </a:lnTo>
              <a:lnTo>
                <a:pt x="561340" y="675727"/>
              </a:lnTo>
              <a:lnTo>
                <a:pt x="560070" y="675113"/>
              </a:lnTo>
              <a:lnTo>
                <a:pt x="558800" y="674517"/>
              </a:lnTo>
              <a:lnTo>
                <a:pt x="557530" y="673941"/>
              </a:lnTo>
              <a:lnTo>
                <a:pt x="556260" y="673383"/>
              </a:lnTo>
              <a:lnTo>
                <a:pt x="554990" y="672844"/>
              </a:lnTo>
              <a:lnTo>
                <a:pt x="553720" y="672322"/>
              </a:lnTo>
              <a:lnTo>
                <a:pt x="552450" y="671819"/>
              </a:lnTo>
              <a:lnTo>
                <a:pt x="551180" y="671333"/>
              </a:lnTo>
              <a:lnTo>
                <a:pt x="549910" y="670865"/>
              </a:lnTo>
              <a:lnTo>
                <a:pt x="548640" y="670415"/>
              </a:lnTo>
              <a:lnTo>
                <a:pt x="547370" y="669981"/>
              </a:lnTo>
              <a:lnTo>
                <a:pt x="546100" y="669565"/>
              </a:lnTo>
              <a:lnTo>
                <a:pt x="544830" y="669166"/>
              </a:lnTo>
              <a:lnTo>
                <a:pt x="543560" y="668783"/>
              </a:lnTo>
              <a:lnTo>
                <a:pt x="542290" y="668417"/>
              </a:lnTo>
              <a:lnTo>
                <a:pt x="541020" y="668068"/>
              </a:lnTo>
              <a:lnTo>
                <a:pt x="539750" y="667735"/>
              </a:lnTo>
              <a:lnTo>
                <a:pt x="538480" y="667418"/>
              </a:lnTo>
              <a:lnTo>
                <a:pt x="537210" y="667118"/>
              </a:lnTo>
              <a:lnTo>
                <a:pt x="535940" y="666834"/>
              </a:lnTo>
              <a:lnTo>
                <a:pt x="534670" y="666566"/>
              </a:lnTo>
              <a:lnTo>
                <a:pt x="533400" y="666313"/>
              </a:lnTo>
              <a:lnTo>
                <a:pt x="532130" y="666077"/>
              </a:lnTo>
              <a:lnTo>
                <a:pt x="530860" y="665856"/>
              </a:lnTo>
              <a:lnTo>
                <a:pt x="529590" y="665651"/>
              </a:lnTo>
              <a:lnTo>
                <a:pt x="528320" y="665462"/>
              </a:lnTo>
              <a:lnTo>
                <a:pt x="527050" y="665288"/>
              </a:lnTo>
              <a:lnTo>
                <a:pt x="525780" y="665129"/>
              </a:lnTo>
              <a:lnTo>
                <a:pt x="524510" y="664986"/>
              </a:lnTo>
              <a:lnTo>
                <a:pt x="523240" y="664858"/>
              </a:lnTo>
              <a:lnTo>
                <a:pt x="521970" y="664746"/>
              </a:lnTo>
              <a:lnTo>
                <a:pt x="520700" y="664649"/>
              </a:lnTo>
              <a:lnTo>
                <a:pt x="519430" y="664567"/>
              </a:lnTo>
              <a:lnTo>
                <a:pt x="518160" y="664500"/>
              </a:lnTo>
              <a:lnTo>
                <a:pt x="516890" y="664448"/>
              </a:lnTo>
              <a:lnTo>
                <a:pt x="515620" y="664411"/>
              </a:lnTo>
              <a:lnTo>
                <a:pt x="514350" y="664390"/>
              </a:lnTo>
              <a:lnTo>
                <a:pt x="513080" y="664384"/>
              </a:lnTo>
              <a:lnTo>
                <a:pt x="511810" y="664392"/>
              </a:lnTo>
              <a:lnTo>
                <a:pt x="510540" y="664416"/>
              </a:lnTo>
              <a:lnTo>
                <a:pt x="509270" y="664455"/>
              </a:lnTo>
              <a:lnTo>
                <a:pt x="508000" y="664508"/>
              </a:lnTo>
              <a:lnTo>
                <a:pt x="506730" y="664577"/>
              </a:lnTo>
              <a:lnTo>
                <a:pt x="505460" y="664661"/>
              </a:lnTo>
              <a:lnTo>
                <a:pt x="504190" y="664760"/>
              </a:lnTo>
              <a:lnTo>
                <a:pt x="502920" y="664874"/>
              </a:lnTo>
              <a:lnTo>
                <a:pt x="501650" y="665003"/>
              </a:lnTo>
              <a:lnTo>
                <a:pt x="500380" y="665147"/>
              </a:lnTo>
              <a:lnTo>
                <a:pt x="499110" y="665306"/>
              </a:lnTo>
              <a:lnTo>
                <a:pt x="497840" y="665480"/>
              </a:lnTo>
              <a:lnTo>
                <a:pt x="496570" y="665669"/>
              </a:lnTo>
              <a:lnTo>
                <a:pt x="495300" y="665874"/>
              </a:lnTo>
              <a:lnTo>
                <a:pt x="494030" y="666093"/>
              </a:lnTo>
              <a:lnTo>
                <a:pt x="492760" y="666328"/>
              </a:lnTo>
              <a:lnTo>
                <a:pt x="491490" y="666579"/>
              </a:lnTo>
              <a:lnTo>
                <a:pt x="490220" y="666844"/>
              </a:lnTo>
              <a:lnTo>
                <a:pt x="488950" y="667125"/>
              </a:lnTo>
              <a:lnTo>
                <a:pt x="487680" y="667422"/>
              </a:lnTo>
              <a:lnTo>
                <a:pt x="486410" y="667734"/>
              </a:lnTo>
              <a:lnTo>
                <a:pt x="485140" y="668061"/>
              </a:lnTo>
              <a:lnTo>
                <a:pt x="483870" y="668405"/>
              </a:lnTo>
              <a:lnTo>
                <a:pt x="482600" y="668764"/>
              </a:lnTo>
              <a:lnTo>
                <a:pt x="481330" y="669138"/>
              </a:lnTo>
              <a:lnTo>
                <a:pt x="480060" y="669529"/>
              </a:lnTo>
              <a:lnTo>
                <a:pt x="478790" y="669936"/>
              </a:lnTo>
              <a:lnTo>
                <a:pt x="477520" y="670359"/>
              </a:lnTo>
              <a:lnTo>
                <a:pt x="476250" y="670798"/>
              </a:lnTo>
              <a:lnTo>
                <a:pt x="474980" y="671253"/>
              </a:lnTo>
              <a:lnTo>
                <a:pt x="473710" y="671725"/>
              </a:lnTo>
              <a:lnTo>
                <a:pt x="472440" y="672213"/>
              </a:lnTo>
              <a:lnTo>
                <a:pt x="471170" y="672718"/>
              </a:lnTo>
              <a:lnTo>
                <a:pt x="469900" y="673240"/>
              </a:lnTo>
              <a:lnTo>
                <a:pt x="468630" y="673779"/>
              </a:lnTo>
              <a:lnTo>
                <a:pt x="467360" y="674335"/>
              </a:lnTo>
              <a:lnTo>
                <a:pt x="466090" y="674908"/>
              </a:lnTo>
              <a:lnTo>
                <a:pt x="464820" y="675499"/>
              </a:lnTo>
              <a:lnTo>
                <a:pt x="463550" y="676107"/>
              </a:lnTo>
              <a:lnTo>
                <a:pt x="462280" y="676733"/>
              </a:lnTo>
              <a:lnTo>
                <a:pt x="461010" y="677377"/>
              </a:lnTo>
              <a:lnTo>
                <a:pt x="459740" y="678039"/>
              </a:lnTo>
              <a:lnTo>
                <a:pt x="458470" y="678719"/>
              </a:lnTo>
              <a:lnTo>
                <a:pt x="457200" y="679418"/>
              </a:lnTo>
              <a:lnTo>
                <a:pt x="455930" y="680136"/>
              </a:lnTo>
              <a:lnTo>
                <a:pt x="454660" y="680873"/>
              </a:lnTo>
              <a:lnTo>
                <a:pt x="453390" y="681629"/>
              </a:lnTo>
              <a:lnTo>
                <a:pt x="452120" y="682405"/>
              </a:lnTo>
              <a:lnTo>
                <a:pt x="450850" y="683200"/>
              </a:lnTo>
              <a:lnTo>
                <a:pt x="449580" y="684016"/>
              </a:lnTo>
              <a:lnTo>
                <a:pt x="448310" y="684852"/>
              </a:lnTo>
              <a:lnTo>
                <a:pt x="447040" y="685709"/>
              </a:lnTo>
              <a:lnTo>
                <a:pt x="445770" y="686587"/>
              </a:lnTo>
              <a:lnTo>
                <a:pt x="444500" y="687487"/>
              </a:lnTo>
              <a:lnTo>
                <a:pt x="443230" y="688409"/>
              </a:lnTo>
              <a:lnTo>
                <a:pt x="441960" y="689352"/>
              </a:lnTo>
              <a:lnTo>
                <a:pt x="440690" y="690319"/>
              </a:lnTo>
              <a:lnTo>
                <a:pt x="439420" y="691309"/>
              </a:lnTo>
              <a:lnTo>
                <a:pt x="438150" y="692322"/>
              </a:lnTo>
              <a:lnTo>
                <a:pt x="436880" y="693359"/>
              </a:lnTo>
              <a:lnTo>
                <a:pt x="435610" y="694421"/>
              </a:lnTo>
              <a:lnTo>
                <a:pt x="434340" y="695509"/>
              </a:lnTo>
              <a:lnTo>
                <a:pt x="433070" y="696622"/>
              </a:lnTo>
              <a:lnTo>
                <a:pt x="431800" y="697761"/>
              </a:lnTo>
              <a:lnTo>
                <a:pt x="430530" y="698928"/>
              </a:lnTo>
              <a:lnTo>
                <a:pt x="429260" y="700123"/>
              </a:lnTo>
              <a:lnTo>
                <a:pt x="427990" y="701346"/>
              </a:lnTo>
              <a:lnTo>
                <a:pt x="426720" y="702598"/>
              </a:lnTo>
              <a:lnTo>
                <a:pt x="425450" y="703881"/>
              </a:lnTo>
              <a:lnTo>
                <a:pt x="424180" y="705195"/>
              </a:lnTo>
              <a:lnTo>
                <a:pt x="422910" y="706542"/>
              </a:lnTo>
              <a:lnTo>
                <a:pt x="421640" y="707922"/>
              </a:lnTo>
              <a:lnTo>
                <a:pt x="420370" y="709336"/>
              </a:lnTo>
              <a:lnTo>
                <a:pt x="419100" y="710786"/>
              </a:lnTo>
              <a:lnTo>
                <a:pt x="417830" y="712274"/>
              </a:lnTo>
              <a:lnTo>
                <a:pt x="416560" y="713800"/>
              </a:lnTo>
              <a:lnTo>
                <a:pt x="415290" y="715366"/>
              </a:lnTo>
              <a:lnTo>
                <a:pt x="414020" y="716975"/>
              </a:lnTo>
              <a:lnTo>
                <a:pt x="412750" y="718627"/>
              </a:lnTo>
              <a:lnTo>
                <a:pt x="411480" y="720326"/>
              </a:lnTo>
              <a:lnTo>
                <a:pt x="410210" y="722074"/>
              </a:lnTo>
              <a:lnTo>
                <a:pt x="408940" y="723872"/>
              </a:lnTo>
              <a:lnTo>
                <a:pt x="407670" y="725725"/>
              </a:lnTo>
              <a:lnTo>
                <a:pt x="406400" y="727636"/>
              </a:lnTo>
              <a:lnTo>
                <a:pt x="405130" y="729607"/>
              </a:lnTo>
              <a:lnTo>
                <a:pt x="403860" y="731644"/>
              </a:lnTo>
              <a:lnTo>
                <a:pt x="402590" y="733751"/>
              </a:lnTo>
              <a:lnTo>
                <a:pt x="401320" y="735933"/>
              </a:lnTo>
              <a:lnTo>
                <a:pt x="400050" y="738198"/>
              </a:lnTo>
              <a:lnTo>
                <a:pt x="398780" y="740552"/>
              </a:lnTo>
              <a:lnTo>
                <a:pt x="397510" y="743003"/>
              </a:lnTo>
              <a:lnTo>
                <a:pt x="396240" y="745564"/>
              </a:lnTo>
              <a:lnTo>
                <a:pt x="394970" y="748245"/>
              </a:lnTo>
              <a:lnTo>
                <a:pt x="393700" y="751063"/>
              </a:lnTo>
              <a:lnTo>
                <a:pt x="392430" y="754037"/>
              </a:lnTo>
              <a:lnTo>
                <a:pt x="391160" y="757192"/>
              </a:lnTo>
              <a:lnTo>
                <a:pt x="389890" y="760562"/>
              </a:lnTo>
              <a:lnTo>
                <a:pt x="388620" y="764191"/>
              </a:lnTo>
              <a:lnTo>
                <a:pt x="387350" y="768145"/>
              </a:lnTo>
              <a:lnTo>
                <a:pt x="386080" y="772524"/>
              </a:lnTo>
              <a:lnTo>
                <a:pt x="384810" y="777494"/>
              </a:lnTo>
              <a:lnTo>
                <a:pt x="383540" y="783384"/>
              </a:lnTo>
              <a:lnTo>
                <a:pt x="382270" y="791031"/>
              </a:lnTo>
              <a:lnTo>
                <a:pt x="381000" y="809238"/>
              </a:lnTo>
              <a:lnTo>
                <a:pt x="379730" y="808859"/>
              </a:lnTo>
              <a:lnTo>
                <a:pt x="378460" y="808478"/>
              </a:lnTo>
              <a:lnTo>
                <a:pt x="377190" y="808095"/>
              </a:lnTo>
              <a:lnTo>
                <a:pt x="375920" y="807711"/>
              </a:lnTo>
              <a:lnTo>
                <a:pt x="374650" y="807326"/>
              </a:lnTo>
              <a:lnTo>
                <a:pt x="373380" y="806939"/>
              </a:lnTo>
              <a:lnTo>
                <a:pt x="372110" y="806551"/>
              </a:lnTo>
              <a:lnTo>
                <a:pt x="370840" y="806161"/>
              </a:lnTo>
              <a:lnTo>
                <a:pt x="369570" y="805770"/>
              </a:lnTo>
              <a:lnTo>
                <a:pt x="368300" y="805377"/>
              </a:lnTo>
              <a:lnTo>
                <a:pt x="367030" y="804983"/>
              </a:lnTo>
              <a:lnTo>
                <a:pt x="365760" y="804588"/>
              </a:lnTo>
              <a:lnTo>
                <a:pt x="364490" y="804191"/>
              </a:lnTo>
              <a:lnTo>
                <a:pt x="363220" y="803792"/>
              </a:lnTo>
              <a:lnTo>
                <a:pt x="361950" y="803392"/>
              </a:lnTo>
              <a:lnTo>
                <a:pt x="360680" y="802991"/>
              </a:lnTo>
              <a:lnTo>
                <a:pt x="359410" y="802588"/>
              </a:lnTo>
              <a:lnTo>
                <a:pt x="358140" y="802183"/>
              </a:lnTo>
              <a:lnTo>
                <a:pt x="356870" y="801777"/>
              </a:lnTo>
              <a:lnTo>
                <a:pt x="355600" y="801370"/>
              </a:lnTo>
              <a:lnTo>
                <a:pt x="354330" y="800961"/>
              </a:lnTo>
              <a:lnTo>
                <a:pt x="353060" y="800551"/>
              </a:lnTo>
              <a:lnTo>
                <a:pt x="351790" y="800138"/>
              </a:lnTo>
              <a:lnTo>
                <a:pt x="350520" y="799725"/>
              </a:lnTo>
              <a:lnTo>
                <a:pt x="349250" y="799310"/>
              </a:lnTo>
              <a:lnTo>
                <a:pt x="347980" y="798893"/>
              </a:lnTo>
              <a:lnTo>
                <a:pt x="346710" y="798475"/>
              </a:lnTo>
              <a:lnTo>
                <a:pt x="345440" y="798055"/>
              </a:lnTo>
              <a:lnTo>
                <a:pt x="344170" y="797634"/>
              </a:lnTo>
              <a:lnTo>
                <a:pt x="342900" y="797211"/>
              </a:lnTo>
              <a:lnTo>
                <a:pt x="341630" y="796786"/>
              </a:lnTo>
              <a:lnTo>
                <a:pt x="340360" y="796360"/>
              </a:lnTo>
              <a:lnTo>
                <a:pt x="339090" y="795933"/>
              </a:lnTo>
              <a:lnTo>
                <a:pt x="337820" y="795503"/>
              </a:lnTo>
              <a:lnTo>
                <a:pt x="336550" y="795072"/>
              </a:lnTo>
              <a:lnTo>
                <a:pt x="335280" y="794640"/>
              </a:lnTo>
              <a:lnTo>
                <a:pt x="334010" y="794206"/>
              </a:lnTo>
              <a:lnTo>
                <a:pt x="332740" y="793770"/>
              </a:lnTo>
              <a:lnTo>
                <a:pt x="331470" y="793333"/>
              </a:lnTo>
              <a:lnTo>
                <a:pt x="330200" y="792893"/>
              </a:lnTo>
              <a:lnTo>
                <a:pt x="328930" y="792453"/>
              </a:lnTo>
              <a:lnTo>
                <a:pt x="327660" y="792010"/>
              </a:lnTo>
              <a:lnTo>
                <a:pt x="326390" y="791566"/>
              </a:lnTo>
              <a:lnTo>
                <a:pt x="325120" y="791121"/>
              </a:lnTo>
              <a:lnTo>
                <a:pt x="323850" y="790673"/>
              </a:lnTo>
              <a:lnTo>
                <a:pt x="322580" y="790224"/>
              </a:lnTo>
              <a:lnTo>
                <a:pt x="321310" y="789773"/>
              </a:lnTo>
              <a:lnTo>
                <a:pt x="320040" y="789321"/>
              </a:lnTo>
              <a:lnTo>
                <a:pt x="318770" y="788867"/>
              </a:lnTo>
              <a:lnTo>
                <a:pt x="317500" y="788411"/>
              </a:lnTo>
              <a:lnTo>
                <a:pt x="316230" y="787953"/>
              </a:lnTo>
              <a:lnTo>
                <a:pt x="314960" y="787494"/>
              </a:lnTo>
              <a:lnTo>
                <a:pt x="313690" y="787033"/>
              </a:lnTo>
              <a:lnTo>
                <a:pt x="312420" y="786570"/>
              </a:lnTo>
              <a:lnTo>
                <a:pt x="311150" y="786105"/>
              </a:lnTo>
              <a:lnTo>
                <a:pt x="309880" y="785638"/>
              </a:lnTo>
              <a:lnTo>
                <a:pt x="308610" y="785170"/>
              </a:lnTo>
              <a:lnTo>
                <a:pt x="307340" y="784700"/>
              </a:lnTo>
              <a:lnTo>
                <a:pt x="306070" y="784229"/>
              </a:lnTo>
              <a:lnTo>
                <a:pt x="304800" y="783755"/>
              </a:lnTo>
              <a:lnTo>
                <a:pt x="303530" y="783279"/>
              </a:lnTo>
              <a:lnTo>
                <a:pt x="302260" y="782802"/>
              </a:lnTo>
              <a:lnTo>
                <a:pt x="300990" y="782323"/>
              </a:lnTo>
              <a:lnTo>
                <a:pt x="299720" y="781842"/>
              </a:lnTo>
              <a:lnTo>
                <a:pt x="298450" y="781359"/>
              </a:lnTo>
              <a:lnTo>
                <a:pt x="297180" y="780875"/>
              </a:lnTo>
              <a:lnTo>
                <a:pt x="295910" y="780388"/>
              </a:lnTo>
              <a:lnTo>
                <a:pt x="294640" y="779900"/>
              </a:lnTo>
              <a:lnTo>
                <a:pt x="293370" y="779410"/>
              </a:lnTo>
              <a:lnTo>
                <a:pt x="292100" y="778917"/>
              </a:lnTo>
              <a:lnTo>
                <a:pt x="290830" y="778423"/>
              </a:lnTo>
              <a:lnTo>
                <a:pt x="289560" y="777927"/>
              </a:lnTo>
              <a:lnTo>
                <a:pt x="288290" y="777429"/>
              </a:lnTo>
              <a:lnTo>
                <a:pt x="287020" y="776929"/>
              </a:lnTo>
              <a:lnTo>
                <a:pt x="285750" y="776428"/>
              </a:lnTo>
              <a:lnTo>
                <a:pt x="284480" y="775924"/>
              </a:lnTo>
              <a:lnTo>
                <a:pt x="283210" y="775418"/>
              </a:lnTo>
              <a:lnTo>
                <a:pt x="281940" y="774910"/>
              </a:lnTo>
              <a:lnTo>
                <a:pt x="280670" y="774401"/>
              </a:lnTo>
              <a:lnTo>
                <a:pt x="279400" y="773889"/>
              </a:lnTo>
              <a:lnTo>
                <a:pt x="278130" y="773375"/>
              </a:lnTo>
              <a:lnTo>
                <a:pt x="276860" y="772859"/>
              </a:lnTo>
              <a:lnTo>
                <a:pt x="275590" y="772341"/>
              </a:lnTo>
              <a:lnTo>
                <a:pt x="274320" y="771822"/>
              </a:lnTo>
              <a:lnTo>
                <a:pt x="273050" y="771300"/>
              </a:lnTo>
              <a:lnTo>
                <a:pt x="271780" y="770776"/>
              </a:lnTo>
              <a:lnTo>
                <a:pt x="270510" y="770249"/>
              </a:lnTo>
              <a:lnTo>
                <a:pt x="269240" y="769721"/>
              </a:lnTo>
              <a:lnTo>
                <a:pt x="267970" y="769191"/>
              </a:lnTo>
              <a:lnTo>
                <a:pt x="266700" y="768658"/>
              </a:lnTo>
              <a:lnTo>
                <a:pt x="265430" y="768124"/>
              </a:lnTo>
              <a:lnTo>
                <a:pt x="264160" y="767587"/>
              </a:lnTo>
              <a:lnTo>
                <a:pt x="262890" y="767048"/>
              </a:lnTo>
              <a:lnTo>
                <a:pt x="261620" y="766507"/>
              </a:lnTo>
              <a:lnTo>
                <a:pt x="260350" y="765964"/>
              </a:lnTo>
              <a:lnTo>
                <a:pt x="259080" y="765419"/>
              </a:lnTo>
              <a:lnTo>
                <a:pt x="257810" y="764871"/>
              </a:lnTo>
              <a:lnTo>
                <a:pt x="256540" y="764321"/>
              </a:lnTo>
              <a:lnTo>
                <a:pt x="255270" y="763769"/>
              </a:lnTo>
              <a:lnTo>
                <a:pt x="254000" y="763214"/>
              </a:lnTo>
              <a:lnTo>
                <a:pt x="252730" y="762658"/>
              </a:lnTo>
              <a:lnTo>
                <a:pt x="251460" y="762099"/>
              </a:lnTo>
              <a:lnTo>
                <a:pt x="250190" y="761538"/>
              </a:lnTo>
              <a:lnTo>
                <a:pt x="248920" y="760974"/>
              </a:lnTo>
              <a:lnTo>
                <a:pt x="247650" y="760408"/>
              </a:lnTo>
              <a:lnTo>
                <a:pt x="246380" y="759840"/>
              </a:lnTo>
              <a:lnTo>
                <a:pt x="245110" y="759269"/>
              </a:lnTo>
              <a:lnTo>
                <a:pt x="243840" y="758697"/>
              </a:lnTo>
              <a:lnTo>
                <a:pt x="242570" y="758121"/>
              </a:lnTo>
              <a:lnTo>
                <a:pt x="241300" y="757544"/>
              </a:lnTo>
              <a:lnTo>
                <a:pt x="240030" y="756963"/>
              </a:lnTo>
              <a:lnTo>
                <a:pt x="238760" y="756381"/>
              </a:lnTo>
              <a:lnTo>
                <a:pt x="237490" y="755796"/>
              </a:lnTo>
              <a:lnTo>
                <a:pt x="236220" y="755208"/>
              </a:lnTo>
              <a:lnTo>
                <a:pt x="234950" y="754618"/>
              </a:lnTo>
              <a:lnTo>
                <a:pt x="233680" y="754026"/>
              </a:lnTo>
              <a:lnTo>
                <a:pt x="232410" y="753431"/>
              </a:lnTo>
              <a:lnTo>
                <a:pt x="231140" y="752833"/>
              </a:lnTo>
              <a:lnTo>
                <a:pt x="229870" y="752233"/>
              </a:lnTo>
              <a:lnTo>
                <a:pt x="228600" y="751630"/>
              </a:lnTo>
              <a:lnTo>
                <a:pt x="227330" y="751025"/>
              </a:lnTo>
              <a:lnTo>
                <a:pt x="226060" y="750417"/>
              </a:lnTo>
              <a:lnTo>
                <a:pt x="224790" y="749807"/>
              </a:lnTo>
              <a:lnTo>
                <a:pt x="223520" y="749194"/>
              </a:lnTo>
              <a:lnTo>
                <a:pt x="222250" y="748578"/>
              </a:lnTo>
              <a:lnTo>
                <a:pt x="220980" y="747959"/>
              </a:lnTo>
              <a:lnTo>
                <a:pt x="219710" y="747338"/>
              </a:lnTo>
              <a:lnTo>
                <a:pt x="218440" y="746714"/>
              </a:lnTo>
              <a:lnTo>
                <a:pt x="217170" y="746087"/>
              </a:lnTo>
              <a:lnTo>
                <a:pt x="215900" y="745458"/>
              </a:lnTo>
              <a:lnTo>
                <a:pt x="214630" y="744826"/>
              </a:lnTo>
              <a:lnTo>
                <a:pt x="213360" y="744191"/>
              </a:lnTo>
              <a:lnTo>
                <a:pt x="212090" y="743553"/>
              </a:lnTo>
              <a:lnTo>
                <a:pt x="210820" y="742912"/>
              </a:lnTo>
              <a:lnTo>
                <a:pt x="209550" y="742268"/>
              </a:lnTo>
              <a:lnTo>
                <a:pt x="208280" y="741622"/>
              </a:lnTo>
              <a:lnTo>
                <a:pt x="207010" y="740972"/>
              </a:lnTo>
              <a:lnTo>
                <a:pt x="205740" y="740320"/>
              </a:lnTo>
              <a:lnTo>
                <a:pt x="204470" y="739665"/>
              </a:lnTo>
              <a:lnTo>
                <a:pt x="203200" y="739006"/>
              </a:lnTo>
              <a:lnTo>
                <a:pt x="201930" y="738345"/>
              </a:lnTo>
              <a:lnTo>
                <a:pt x="200660" y="737681"/>
              </a:lnTo>
              <a:lnTo>
                <a:pt x="199390" y="737013"/>
              </a:lnTo>
              <a:lnTo>
                <a:pt x="198120" y="736343"/>
              </a:lnTo>
              <a:lnTo>
                <a:pt x="196850" y="735669"/>
              </a:lnTo>
              <a:lnTo>
                <a:pt x="195580" y="734992"/>
              </a:lnTo>
              <a:lnTo>
                <a:pt x="194310" y="734312"/>
              </a:lnTo>
              <a:lnTo>
                <a:pt x="193040" y="733629"/>
              </a:lnTo>
              <a:lnTo>
                <a:pt x="191770" y="732942"/>
              </a:lnTo>
              <a:lnTo>
                <a:pt x="190500" y="732253"/>
              </a:lnTo>
              <a:lnTo>
                <a:pt x="189230" y="731560"/>
              </a:lnTo>
              <a:lnTo>
                <a:pt x="187960" y="730863"/>
              </a:lnTo>
              <a:lnTo>
                <a:pt x="186690" y="730164"/>
              </a:lnTo>
              <a:lnTo>
                <a:pt x="185420" y="729461"/>
              </a:lnTo>
              <a:lnTo>
                <a:pt x="184150" y="728754"/>
              </a:lnTo>
              <a:lnTo>
                <a:pt x="182880" y="728044"/>
              </a:lnTo>
              <a:lnTo>
                <a:pt x="181610" y="727331"/>
              </a:lnTo>
              <a:lnTo>
                <a:pt x="180340" y="726614"/>
              </a:lnTo>
              <a:lnTo>
                <a:pt x="179070" y="725894"/>
              </a:lnTo>
              <a:lnTo>
                <a:pt x="177800" y="725170"/>
              </a:lnTo>
              <a:lnTo>
                <a:pt x="176530" y="724443"/>
              </a:lnTo>
              <a:lnTo>
                <a:pt x="175260" y="723711"/>
              </a:lnTo>
              <a:lnTo>
                <a:pt x="173990" y="722977"/>
              </a:lnTo>
              <a:lnTo>
                <a:pt x="172720" y="722238"/>
              </a:lnTo>
              <a:lnTo>
                <a:pt x="171450" y="721496"/>
              </a:lnTo>
              <a:lnTo>
                <a:pt x="170180" y="720750"/>
              </a:lnTo>
              <a:lnTo>
                <a:pt x="168910" y="720000"/>
              </a:lnTo>
              <a:lnTo>
                <a:pt x="167640" y="719246"/>
              </a:lnTo>
              <a:lnTo>
                <a:pt x="166370" y="718488"/>
              </a:lnTo>
              <a:lnTo>
                <a:pt x="165100" y="717727"/>
              </a:lnTo>
              <a:lnTo>
                <a:pt x="163830" y="716961"/>
              </a:lnTo>
              <a:lnTo>
                <a:pt x="162560" y="716192"/>
              </a:lnTo>
              <a:lnTo>
                <a:pt x="161290" y="715418"/>
              </a:lnTo>
              <a:lnTo>
                <a:pt x="160020" y="714641"/>
              </a:lnTo>
              <a:lnTo>
                <a:pt x="158750" y="713859"/>
              </a:lnTo>
              <a:lnTo>
                <a:pt x="157480" y="713073"/>
              </a:lnTo>
              <a:lnTo>
                <a:pt x="156210" y="712282"/>
              </a:lnTo>
              <a:lnTo>
                <a:pt x="154940" y="711488"/>
              </a:lnTo>
              <a:lnTo>
                <a:pt x="153670" y="710689"/>
              </a:lnTo>
              <a:lnTo>
                <a:pt x="152400" y="709886"/>
              </a:lnTo>
              <a:lnTo>
                <a:pt x="151130" y="709078"/>
              </a:lnTo>
              <a:lnTo>
                <a:pt x="149860" y="708266"/>
              </a:lnTo>
              <a:lnTo>
                <a:pt x="148590" y="707449"/>
              </a:lnTo>
              <a:lnTo>
                <a:pt x="147320" y="706628"/>
              </a:lnTo>
              <a:lnTo>
                <a:pt x="146050" y="705802"/>
              </a:lnTo>
              <a:lnTo>
                <a:pt x="144780" y="704971"/>
              </a:lnTo>
              <a:lnTo>
                <a:pt x="143510" y="704136"/>
              </a:lnTo>
              <a:lnTo>
                <a:pt x="142240" y="703295"/>
              </a:lnTo>
              <a:lnTo>
                <a:pt x="140970" y="702450"/>
              </a:lnTo>
              <a:lnTo>
                <a:pt x="139700" y="701600"/>
              </a:lnTo>
              <a:lnTo>
                <a:pt x="138430" y="700745"/>
              </a:lnTo>
              <a:lnTo>
                <a:pt x="137160" y="699885"/>
              </a:lnTo>
              <a:lnTo>
                <a:pt x="135890" y="699020"/>
              </a:lnTo>
              <a:lnTo>
                <a:pt x="134620" y="698150"/>
              </a:lnTo>
              <a:lnTo>
                <a:pt x="133350" y="697274"/>
              </a:lnTo>
              <a:lnTo>
                <a:pt x="132080" y="696393"/>
              </a:lnTo>
              <a:lnTo>
                <a:pt x="130810" y="695507"/>
              </a:lnTo>
              <a:lnTo>
                <a:pt x="129540" y="694615"/>
              </a:lnTo>
              <a:lnTo>
                <a:pt x="128270" y="693718"/>
              </a:lnTo>
              <a:lnTo>
                <a:pt x="127000" y="692815"/>
              </a:lnTo>
              <a:lnTo>
                <a:pt x="125730" y="691906"/>
              </a:lnTo>
              <a:lnTo>
                <a:pt x="124460" y="690992"/>
              </a:lnTo>
              <a:lnTo>
                <a:pt x="123190" y="690072"/>
              </a:lnTo>
              <a:lnTo>
                <a:pt x="121920" y="689146"/>
              </a:lnTo>
              <a:lnTo>
                <a:pt x="120650" y="688213"/>
              </a:lnTo>
              <a:lnTo>
                <a:pt x="119380" y="687275"/>
              </a:lnTo>
              <a:lnTo>
                <a:pt x="118110" y="686331"/>
              </a:lnTo>
              <a:lnTo>
                <a:pt x="116840" y="685380"/>
              </a:lnTo>
              <a:lnTo>
                <a:pt x="115570" y="684423"/>
              </a:lnTo>
              <a:lnTo>
                <a:pt x="114300" y="683459"/>
              </a:lnTo>
              <a:lnTo>
                <a:pt x="113030" y="682489"/>
              </a:lnTo>
              <a:lnTo>
                <a:pt x="111760" y="681512"/>
              </a:lnTo>
              <a:lnTo>
                <a:pt x="110490" y="680528"/>
              </a:lnTo>
              <a:lnTo>
                <a:pt x="109220" y="679537"/>
              </a:lnTo>
              <a:lnTo>
                <a:pt x="107950" y="678540"/>
              </a:lnTo>
              <a:lnTo>
                <a:pt x="106680" y="677535"/>
              </a:lnTo>
              <a:lnTo>
                <a:pt x="105410" y="676523"/>
              </a:lnTo>
              <a:lnTo>
                <a:pt x="104140" y="675503"/>
              </a:lnTo>
              <a:lnTo>
                <a:pt x="102870" y="674476"/>
              </a:lnTo>
              <a:lnTo>
                <a:pt x="101600" y="673442"/>
              </a:lnTo>
              <a:lnTo>
                <a:pt x="100330" y="672400"/>
              </a:lnTo>
              <a:lnTo>
                <a:pt x="99060" y="671349"/>
              </a:lnTo>
              <a:lnTo>
                <a:pt x="97790" y="670291"/>
              </a:lnTo>
              <a:lnTo>
                <a:pt x="96520" y="669224"/>
              </a:lnTo>
              <a:lnTo>
                <a:pt x="95250" y="668150"/>
              </a:lnTo>
              <a:lnTo>
                <a:pt x="93980" y="667066"/>
              </a:lnTo>
              <a:lnTo>
                <a:pt x="92710" y="665974"/>
              </a:lnTo>
              <a:lnTo>
                <a:pt x="91440" y="664873"/>
              </a:lnTo>
              <a:lnTo>
                <a:pt x="90170" y="663763"/>
              </a:lnTo>
              <a:lnTo>
                <a:pt x="88900" y="662644"/>
              </a:lnTo>
              <a:lnTo>
                <a:pt x="87630" y="661516"/>
              </a:lnTo>
              <a:lnTo>
                <a:pt x="86360" y="660377"/>
              </a:lnTo>
              <a:lnTo>
                <a:pt x="85090" y="659229"/>
              </a:lnTo>
              <a:lnTo>
                <a:pt x="83820" y="658072"/>
              </a:lnTo>
              <a:lnTo>
                <a:pt x="82550" y="656904"/>
              </a:lnTo>
              <a:lnTo>
                <a:pt x="81280" y="655725"/>
              </a:lnTo>
              <a:lnTo>
                <a:pt x="80010" y="654536"/>
              </a:lnTo>
              <a:lnTo>
                <a:pt x="78740" y="653336"/>
              </a:lnTo>
              <a:lnTo>
                <a:pt x="77470" y="652124"/>
              </a:lnTo>
              <a:lnTo>
                <a:pt x="76200" y="650902"/>
              </a:lnTo>
              <a:lnTo>
                <a:pt x="74930" y="649667"/>
              </a:lnTo>
              <a:lnTo>
                <a:pt x="73660" y="648421"/>
              </a:lnTo>
              <a:lnTo>
                <a:pt x="72390" y="647162"/>
              </a:lnTo>
              <a:lnTo>
                <a:pt x="71120" y="645891"/>
              </a:lnTo>
              <a:lnTo>
                <a:pt x="69850" y="644607"/>
              </a:lnTo>
              <a:lnTo>
                <a:pt x="68580" y="643309"/>
              </a:lnTo>
              <a:lnTo>
                <a:pt x="67310" y="641998"/>
              </a:lnTo>
              <a:lnTo>
                <a:pt x="66040" y="640673"/>
              </a:lnTo>
              <a:lnTo>
                <a:pt x="64770" y="639334"/>
              </a:lnTo>
              <a:lnTo>
                <a:pt x="63500" y="637980"/>
              </a:lnTo>
              <a:lnTo>
                <a:pt x="62230" y="636610"/>
              </a:lnTo>
              <a:lnTo>
                <a:pt x="60960" y="635225"/>
              </a:lnTo>
              <a:lnTo>
                <a:pt x="59690" y="633824"/>
              </a:lnTo>
              <a:lnTo>
                <a:pt x="58420" y="632406"/>
              </a:lnTo>
              <a:lnTo>
                <a:pt x="57150" y="630971"/>
              </a:lnTo>
              <a:lnTo>
                <a:pt x="55880" y="629518"/>
              </a:lnTo>
              <a:lnTo>
                <a:pt x="54610" y="628047"/>
              </a:lnTo>
              <a:lnTo>
                <a:pt x="53340" y="626557"/>
              </a:lnTo>
              <a:lnTo>
                <a:pt x="52070" y="625048"/>
              </a:lnTo>
              <a:lnTo>
                <a:pt x="50800" y="623518"/>
              </a:lnTo>
              <a:lnTo>
                <a:pt x="49530" y="621967"/>
              </a:lnTo>
              <a:lnTo>
                <a:pt x="48260" y="620395"/>
              </a:lnTo>
              <a:lnTo>
                <a:pt x="46990" y="618799"/>
              </a:lnTo>
              <a:lnTo>
                <a:pt x="45720" y="617181"/>
              </a:lnTo>
              <a:lnTo>
                <a:pt x="44450" y="615537"/>
              </a:lnTo>
              <a:lnTo>
                <a:pt x="43180" y="613868"/>
              </a:lnTo>
              <a:lnTo>
                <a:pt x="41910" y="612173"/>
              </a:lnTo>
              <a:lnTo>
                <a:pt x="40640" y="610449"/>
              </a:lnTo>
              <a:lnTo>
                <a:pt x="39370" y="608697"/>
              </a:lnTo>
              <a:lnTo>
                <a:pt x="38100" y="606914"/>
              </a:lnTo>
              <a:lnTo>
                <a:pt x="36830" y="605099"/>
              </a:lnTo>
              <a:lnTo>
                <a:pt x="35560" y="603250"/>
              </a:lnTo>
              <a:lnTo>
                <a:pt x="34290" y="601366"/>
              </a:lnTo>
              <a:lnTo>
                <a:pt x="33020" y="599444"/>
              </a:lnTo>
              <a:lnTo>
                <a:pt x="31750" y="597483"/>
              </a:lnTo>
              <a:lnTo>
                <a:pt x="30480" y="595480"/>
              </a:lnTo>
              <a:lnTo>
                <a:pt x="29210" y="593433"/>
              </a:lnTo>
              <a:lnTo>
                <a:pt x="27940" y="591338"/>
              </a:lnTo>
              <a:lnTo>
                <a:pt x="26670" y="589193"/>
              </a:lnTo>
              <a:lnTo>
                <a:pt x="25400" y="586994"/>
              </a:lnTo>
              <a:lnTo>
                <a:pt x="24130" y="584736"/>
              </a:lnTo>
              <a:lnTo>
                <a:pt x="22860" y="582415"/>
              </a:lnTo>
              <a:lnTo>
                <a:pt x="21590" y="580027"/>
              </a:lnTo>
              <a:lnTo>
                <a:pt x="20320" y="577564"/>
              </a:lnTo>
              <a:lnTo>
                <a:pt x="19050" y="575021"/>
              </a:lnTo>
              <a:lnTo>
                <a:pt x="17780" y="572388"/>
              </a:lnTo>
              <a:lnTo>
                <a:pt x="16510" y="569656"/>
              </a:lnTo>
              <a:lnTo>
                <a:pt x="15240" y="566814"/>
              </a:lnTo>
              <a:lnTo>
                <a:pt x="13970" y="563848"/>
              </a:lnTo>
              <a:lnTo>
                <a:pt x="12700" y="560740"/>
              </a:lnTo>
              <a:lnTo>
                <a:pt x="11430" y="557469"/>
              </a:lnTo>
              <a:lnTo>
                <a:pt x="10160" y="554007"/>
              </a:lnTo>
              <a:lnTo>
                <a:pt x="8890" y="550317"/>
              </a:lnTo>
              <a:lnTo>
                <a:pt x="7620" y="546348"/>
              </a:lnTo>
              <a:lnTo>
                <a:pt x="6350" y="542027"/>
              </a:lnTo>
              <a:lnTo>
                <a:pt x="5080" y="537242"/>
              </a:lnTo>
              <a:lnTo>
                <a:pt x="3810" y="531806"/>
              </a:lnTo>
              <a:lnTo>
                <a:pt x="2540" y="525350"/>
              </a:lnTo>
              <a:lnTo>
                <a:pt x="1270" y="516928"/>
              </a:lnTo>
              <a:lnTo>
                <a:pt x="0" y="49657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zoomScaleNormal="100" workbookViewId="0">
      <selection activeCell="P6" sqref="P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9</v>
      </c>
      <c r="B2">
        <v>60</v>
      </c>
    </row>
    <row r="3" spans="1:2" x14ac:dyDescent="0.25">
      <c r="A3">
        <v>300</v>
      </c>
      <c r="B3">
        <v>300</v>
      </c>
    </row>
    <row r="4" spans="1:2" x14ac:dyDescent="0.25">
      <c r="A4">
        <v>400</v>
      </c>
      <c r="B4">
        <v>250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402"/>
  <sheetViews>
    <sheetView workbookViewId="0">
      <selection activeCell="E6" sqref="E6"/>
    </sheetView>
  </sheetViews>
  <sheetFormatPr defaultRowHeight="15" x14ac:dyDescent="0.25"/>
  <sheetData>
    <row r="1" spans="1:5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</row>
    <row r="2" spans="1:5" x14ac:dyDescent="0.25">
      <c r="A2">
        <v>-7</v>
      </c>
      <c r="B2">
        <f>IFERROR(2*SQRT(-ABS(ABS(A2)-1)*ABS(3-ABS(A2))/((ABS(A2)-1)*(3-ABS(A2))))*(1+ABS(ABS(A2)-3)/(ABS(A2)-3))*SQRT(1-(A2/7)^2)+(5+0.97*(ABS(A2-0.5)+ABS(A2+0.5))-3*(ABS(A2-0.75)+ABS(A2+0.75)))*(1+ABS(1-ABS(A2))/(1-ABS(A2))),"")</f>
        <v>0</v>
      </c>
      <c r="C2">
        <f>IFERROR((-3)*SQRT(1-(A2/7)^2)*SQRT(ABS(ABS(A2)-4)/(ABS(A2)-4)),"")</f>
        <v>0</v>
      </c>
      <c r="D2" t="str">
        <f>IFERROR(ABS(A2/2)-0.0913722*(A2^2)-3+SQRT(1-(ABS(ABS(A2)-2)-1)^2),"")</f>
        <v/>
      </c>
      <c r="E2" t="str">
        <f>IFERROR((2.71052+(1.5-0.5*ABS(A2))-1.35526*SQRT(4-(ABS(A2)-1)^2))*SQRT(ABS(ABS(A2)-1)/(ABS(A2)-1))+0.9,"")</f>
        <v/>
      </c>
    </row>
    <row r="3" spans="1:5" x14ac:dyDescent="0.25">
      <c r="A3">
        <f>A2+0.01</f>
        <v>-6.99</v>
      </c>
      <c r="B3">
        <f t="shared" ref="B3:B66" si="0">IFERROR(2*SQRT(-ABS(ABS(A3)-1)*ABS(3-ABS(A3))/((ABS(A3)-1)*(3-ABS(A3))))*(1+ABS(ABS(A3)-3)/(ABS(A3)-3))*SQRT(1-(A3/7)^2)+(5+0.97*(ABS(A3-0.5)+ABS(A3+0.5))-3*(ABS(A3-0.75)+ABS(A3+0.75)))*(1+ABS(1-ABS(A3))/(1-ABS(A3))),"")</f>
        <v>0.21373261953446054</v>
      </c>
      <c r="C3">
        <f t="shared" ref="C3:C66" si="1">IFERROR((-3)*SQRT(1-(A3/7)^2)*SQRT(ABS(ABS(A3)-4)/(ABS(A3)-4)),"")</f>
        <v>-0.16029946465084541</v>
      </c>
      <c r="D3" t="str">
        <f t="shared" ref="D3:D66" si="2">IFERROR(ABS(A3/2)-0.0913722*(A3^2)-3+SQRT(1-(ABS(ABS(A3)-2)-1)^2),"")</f>
        <v/>
      </c>
      <c r="E3" t="str">
        <f t="shared" ref="E3:E66" si="3">IFERROR((2.71052+(1.5-0.5*ABS(A3))-1.35526*SQRT(4-(ABS(A3)-1)^2))*SQRT(ABS(ABS(A3)-1)/(ABS(A3)-1))+0.9,"")</f>
        <v/>
      </c>
    </row>
    <row r="4" spans="1:5" x14ac:dyDescent="0.25">
      <c r="A4">
        <f t="shared" ref="A4:A67" si="4">A3+0.01</f>
        <v>-6.98</v>
      </c>
      <c r="B4">
        <f t="shared" si="0"/>
        <v>0.30215552151776115</v>
      </c>
      <c r="C4">
        <f t="shared" si="1"/>
        <v>-0.22661664113832086</v>
      </c>
      <c r="D4" t="str">
        <f t="shared" si="2"/>
        <v/>
      </c>
      <c r="E4" t="str">
        <f t="shared" si="3"/>
        <v/>
      </c>
    </row>
    <row r="5" spans="1:5" x14ac:dyDescent="0.25">
      <c r="A5">
        <f t="shared" si="4"/>
        <v>-6.9700000000000006</v>
      </c>
      <c r="B5">
        <f t="shared" si="0"/>
        <v>0.36993104707747082</v>
      </c>
      <c r="C5">
        <f t="shared" si="1"/>
        <v>-0.27744828530810312</v>
      </c>
      <c r="D5" t="str">
        <f t="shared" si="2"/>
        <v/>
      </c>
      <c r="E5" t="str">
        <f t="shared" si="3"/>
        <v/>
      </c>
    </row>
    <row r="6" spans="1:5" x14ac:dyDescent="0.25">
      <c r="A6">
        <f t="shared" si="4"/>
        <v>-6.9600000000000009</v>
      </c>
      <c r="B6">
        <f t="shared" si="0"/>
        <v>0.42700666725186681</v>
      </c>
      <c r="C6">
        <f t="shared" si="1"/>
        <v>-0.32025500043890009</v>
      </c>
      <c r="D6" t="str">
        <f t="shared" si="2"/>
        <v/>
      </c>
      <c r="E6" t="str">
        <f t="shared" si="3"/>
        <v/>
      </c>
    </row>
    <row r="7" spans="1:5" x14ac:dyDescent="0.25">
      <c r="A7">
        <f t="shared" si="4"/>
        <v>-6.9500000000000011</v>
      </c>
      <c r="B7">
        <f t="shared" si="0"/>
        <v>0.47723694538542538</v>
      </c>
      <c r="C7">
        <f t="shared" si="1"/>
        <v>-0.35792770903906901</v>
      </c>
      <c r="D7" t="str">
        <f t="shared" si="2"/>
        <v/>
      </c>
      <c r="E7" t="str">
        <f t="shared" si="3"/>
        <v/>
      </c>
    </row>
    <row r="8" spans="1:5" x14ac:dyDescent="0.25">
      <c r="A8">
        <f t="shared" si="4"/>
        <v>-6.9400000000000013</v>
      </c>
      <c r="B8">
        <f t="shared" si="0"/>
        <v>0.52259946812221814</v>
      </c>
      <c r="C8">
        <f t="shared" si="1"/>
        <v>-0.3919496010916636</v>
      </c>
      <c r="D8" t="str">
        <f t="shared" si="2"/>
        <v/>
      </c>
      <c r="E8" t="str">
        <f t="shared" si="3"/>
        <v/>
      </c>
    </row>
    <row r="9" spans="1:5" x14ac:dyDescent="0.25">
      <c r="A9">
        <f t="shared" si="4"/>
        <v>-6.9300000000000015</v>
      </c>
      <c r="B9">
        <f t="shared" si="0"/>
        <v>0.56426943918662953</v>
      </c>
      <c r="C9">
        <f t="shared" si="1"/>
        <v>-0.42320207938997212</v>
      </c>
      <c r="D9" t="str">
        <f t="shared" si="2"/>
        <v/>
      </c>
      <c r="E9" t="str">
        <f t="shared" si="3"/>
        <v/>
      </c>
    </row>
    <row r="10" spans="1:5" x14ac:dyDescent="0.25">
      <c r="A10">
        <f t="shared" si="4"/>
        <v>-6.9200000000000017</v>
      </c>
      <c r="B10">
        <f t="shared" si="0"/>
        <v>0.60301284380675679</v>
      </c>
      <c r="C10">
        <f t="shared" si="1"/>
        <v>-0.45225963285506759</v>
      </c>
      <c r="D10" t="str">
        <f t="shared" si="2"/>
        <v/>
      </c>
      <c r="E10" t="str">
        <f t="shared" si="3"/>
        <v/>
      </c>
    </row>
    <row r="11" spans="1:5" x14ac:dyDescent="0.25">
      <c r="A11">
        <f t="shared" si="4"/>
        <v>-6.9100000000000019</v>
      </c>
      <c r="B11">
        <f t="shared" si="0"/>
        <v>0.63936192682187276</v>
      </c>
      <c r="C11">
        <f t="shared" si="1"/>
        <v>-0.4795214451164046</v>
      </c>
      <c r="D11" t="str">
        <f t="shared" si="2"/>
        <v/>
      </c>
      <c r="E11" t="str">
        <f t="shared" si="3"/>
        <v/>
      </c>
    </row>
    <row r="12" spans="1:5" x14ac:dyDescent="0.25">
      <c r="A12">
        <f t="shared" si="4"/>
        <v>-6.9000000000000021</v>
      </c>
      <c r="B12">
        <f t="shared" si="0"/>
        <v>0.67370434986008465</v>
      </c>
      <c r="C12">
        <f t="shared" si="1"/>
        <v>-0.50527826239506346</v>
      </c>
      <c r="D12" t="str">
        <f t="shared" si="2"/>
        <v/>
      </c>
      <c r="E12" t="str">
        <f t="shared" si="3"/>
        <v/>
      </c>
    </row>
    <row r="13" spans="1:5" x14ac:dyDescent="0.25">
      <c r="A13">
        <f t="shared" si="4"/>
        <v>-6.8900000000000023</v>
      </c>
      <c r="B13">
        <f t="shared" si="0"/>
        <v>0.70633286943831808</v>
      </c>
      <c r="C13">
        <f t="shared" si="1"/>
        <v>-0.52974965207873859</v>
      </c>
      <c r="D13" t="str">
        <f t="shared" si="2"/>
        <v/>
      </c>
      <c r="E13" t="str">
        <f t="shared" si="3"/>
        <v/>
      </c>
    </row>
    <row r="14" spans="1:5" x14ac:dyDescent="0.25">
      <c r="A14">
        <f t="shared" si="4"/>
        <v>-6.8800000000000026</v>
      </c>
      <c r="B14">
        <f t="shared" si="0"/>
        <v>0.73747500822406931</v>
      </c>
      <c r="C14">
        <f t="shared" si="1"/>
        <v>-0.55310625616805198</v>
      </c>
      <c r="D14" t="str">
        <f t="shared" si="2"/>
        <v/>
      </c>
      <c r="E14" t="str">
        <f t="shared" si="3"/>
        <v/>
      </c>
    </row>
    <row r="15" spans="1:5" x14ac:dyDescent="0.25">
      <c r="A15">
        <f t="shared" si="4"/>
        <v>-6.8700000000000028</v>
      </c>
      <c r="B15">
        <f t="shared" si="0"/>
        <v>0.76731176645400212</v>
      </c>
      <c r="C15">
        <f t="shared" si="1"/>
        <v>-0.57548382484050165</v>
      </c>
      <c r="D15" t="str">
        <f t="shared" si="2"/>
        <v/>
      </c>
      <c r="E15" t="str">
        <f t="shared" si="3"/>
        <v/>
      </c>
    </row>
    <row r="16" spans="1:5" x14ac:dyDescent="0.25">
      <c r="A16">
        <f t="shared" si="4"/>
        <v>-6.860000000000003</v>
      </c>
      <c r="B16">
        <f t="shared" si="0"/>
        <v>0.7959899496852878</v>
      </c>
      <c r="C16">
        <f t="shared" si="1"/>
        <v>-0.59699246226396585</v>
      </c>
      <c r="D16" t="str">
        <f t="shared" si="2"/>
        <v/>
      </c>
      <c r="E16" t="str">
        <f t="shared" si="3"/>
        <v/>
      </c>
    </row>
    <row r="17" spans="1:5" x14ac:dyDescent="0.25">
      <c r="A17">
        <f t="shared" si="4"/>
        <v>-6.8500000000000032</v>
      </c>
      <c r="B17">
        <f t="shared" si="0"/>
        <v>0.82363058887996743</v>
      </c>
      <c r="C17">
        <f t="shared" si="1"/>
        <v>-0.61772294165997554</v>
      </c>
      <c r="D17" t="str">
        <f t="shared" si="2"/>
        <v/>
      </c>
      <c r="E17" t="str">
        <f t="shared" si="3"/>
        <v/>
      </c>
    </row>
    <row r="18" spans="1:5" x14ac:dyDescent="0.25">
      <c r="A18">
        <f t="shared" si="4"/>
        <v>-6.8400000000000034</v>
      </c>
      <c r="B18">
        <f t="shared" si="0"/>
        <v>0.85033486801088287</v>
      </c>
      <c r="C18">
        <f t="shared" si="1"/>
        <v>-0.63775115100816215</v>
      </c>
      <c r="D18" t="str">
        <f t="shared" si="2"/>
        <v/>
      </c>
      <c r="E18" t="str">
        <f t="shared" si="3"/>
        <v/>
      </c>
    </row>
    <row r="19" spans="1:5" x14ac:dyDescent="0.25">
      <c r="A19">
        <f t="shared" si="4"/>
        <v>-6.8300000000000036</v>
      </c>
      <c r="B19">
        <f t="shared" si="0"/>
        <v>0.87618840579464707</v>
      </c>
      <c r="C19">
        <f t="shared" si="1"/>
        <v>-0.65714130434598528</v>
      </c>
      <c r="D19" t="str">
        <f t="shared" si="2"/>
        <v/>
      </c>
      <c r="E19" t="str">
        <f t="shared" si="3"/>
        <v/>
      </c>
    </row>
    <row r="20" spans="1:5" x14ac:dyDescent="0.25">
      <c r="A20">
        <f t="shared" si="4"/>
        <v>-6.8200000000000038</v>
      </c>
      <c r="B20">
        <f t="shared" si="0"/>
        <v>0.90126441792649847</v>
      </c>
      <c r="C20">
        <f t="shared" si="1"/>
        <v>-0.67594831344487383</v>
      </c>
      <c r="D20" t="str">
        <f t="shared" si="2"/>
        <v/>
      </c>
      <c r="E20" t="str">
        <f t="shared" si="3"/>
        <v/>
      </c>
    </row>
    <row r="21" spans="1:5" x14ac:dyDescent="0.25">
      <c r="A21">
        <f t="shared" si="4"/>
        <v>-6.8100000000000041</v>
      </c>
      <c r="B21">
        <f t="shared" si="0"/>
        <v>0.92562609809218921</v>
      </c>
      <c r="C21">
        <f t="shared" si="1"/>
        <v>-0.69421957356914188</v>
      </c>
      <c r="D21" t="str">
        <f t="shared" si="2"/>
        <v/>
      </c>
      <c r="E21" t="str">
        <f t="shared" si="3"/>
        <v/>
      </c>
    </row>
    <row r="22" spans="1:5" x14ac:dyDescent="0.25">
      <c r="A22">
        <f t="shared" si="4"/>
        <v>-6.8000000000000043</v>
      </c>
      <c r="B22">
        <f t="shared" si="0"/>
        <v>0.94932844147634021</v>
      </c>
      <c r="C22">
        <f t="shared" si="1"/>
        <v>-0.71199633110725513</v>
      </c>
      <c r="D22" t="str">
        <f t="shared" si="2"/>
        <v/>
      </c>
      <c r="E22" t="str">
        <f t="shared" si="3"/>
        <v/>
      </c>
    </row>
    <row r="23" spans="1:5" x14ac:dyDescent="0.25">
      <c r="A23">
        <f t="shared" si="4"/>
        <v>-6.7900000000000045</v>
      </c>
      <c r="B23">
        <f t="shared" si="0"/>
        <v>0.97241966249144685</v>
      </c>
      <c r="C23">
        <f t="shared" si="1"/>
        <v>-0.72931474686858511</v>
      </c>
      <c r="D23" t="str">
        <f t="shared" si="2"/>
        <v/>
      </c>
      <c r="E23" t="str">
        <f t="shared" si="3"/>
        <v/>
      </c>
    </row>
    <row r="24" spans="1:5" x14ac:dyDescent="0.25">
      <c r="A24">
        <f t="shared" si="4"/>
        <v>-6.7800000000000047</v>
      </c>
      <c r="B24">
        <f t="shared" si="0"/>
        <v>0.99494231193653326</v>
      </c>
      <c r="C24">
        <f t="shared" si="1"/>
        <v>-0.74620673395239989</v>
      </c>
      <c r="D24" t="str">
        <f t="shared" si="2"/>
        <v/>
      </c>
      <c r="E24" t="str">
        <f t="shared" si="3"/>
        <v/>
      </c>
    </row>
    <row r="25" spans="1:5" x14ac:dyDescent="0.25">
      <c r="A25">
        <f t="shared" si="4"/>
        <v>-6.7700000000000049</v>
      </c>
      <c r="B25">
        <f t="shared" si="0"/>
        <v>1.0169341679975128</v>
      </c>
      <c r="C25">
        <f t="shared" si="1"/>
        <v>-0.7627006259981346</v>
      </c>
      <c r="D25" t="str">
        <f t="shared" si="2"/>
        <v/>
      </c>
      <c r="E25" t="str">
        <f t="shared" si="3"/>
        <v/>
      </c>
    </row>
    <row r="26" spans="1:5" x14ac:dyDescent="0.25">
      <c r="A26">
        <f t="shared" si="4"/>
        <v>-6.7600000000000051</v>
      </c>
      <c r="B26">
        <f t="shared" si="0"/>
        <v>1.0384289546606111</v>
      </c>
      <c r="C26">
        <f t="shared" si="1"/>
        <v>-0.77882171599545835</v>
      </c>
      <c r="D26" t="str">
        <f t="shared" si="2"/>
        <v/>
      </c>
      <c r="E26" t="str">
        <f t="shared" si="3"/>
        <v/>
      </c>
    </row>
    <row r="27" spans="1:5" x14ac:dyDescent="0.25">
      <c r="A27">
        <f t="shared" si="4"/>
        <v>-6.7500000000000053</v>
      </c>
      <c r="B27">
        <f t="shared" si="0"/>
        <v>1.0594569267279403</v>
      </c>
      <c r="C27">
        <f t="shared" si="1"/>
        <v>-0.7945926950459552</v>
      </c>
      <c r="D27" t="str">
        <f t="shared" si="2"/>
        <v/>
      </c>
      <c r="E27" t="str">
        <f t="shared" si="3"/>
        <v/>
      </c>
    </row>
    <row r="28" spans="1:5" x14ac:dyDescent="0.25">
      <c r="A28">
        <f t="shared" si="4"/>
        <v>-6.7400000000000055</v>
      </c>
      <c r="B28">
        <f t="shared" si="0"/>
        <v>1.0800453505217498</v>
      </c>
      <c r="C28">
        <f t="shared" si="1"/>
        <v>-0.81003401289131238</v>
      </c>
      <c r="D28" t="str">
        <f t="shared" si="2"/>
        <v/>
      </c>
      <c r="E28" t="str">
        <f t="shared" si="3"/>
        <v/>
      </c>
    </row>
    <row r="29" spans="1:5" x14ac:dyDescent="0.25">
      <c r="A29">
        <f t="shared" si="4"/>
        <v>-6.7300000000000058</v>
      </c>
      <c r="B29">
        <f t="shared" si="0"/>
        <v>1.1002189021522188</v>
      </c>
      <c r="C29">
        <f t="shared" si="1"/>
        <v>-0.82516417661416419</v>
      </c>
      <c r="D29" t="str">
        <f t="shared" si="2"/>
        <v/>
      </c>
      <c r="E29" t="str">
        <f t="shared" si="3"/>
        <v/>
      </c>
    </row>
    <row r="30" spans="1:5" x14ac:dyDescent="0.25">
      <c r="A30">
        <f t="shared" si="4"/>
        <v>-6.720000000000006</v>
      </c>
      <c r="B30">
        <f t="shared" si="0"/>
        <v>1.1199999999999883</v>
      </c>
      <c r="C30">
        <f t="shared" si="1"/>
        <v>-0.8399999999999912</v>
      </c>
      <c r="D30" t="str">
        <f t="shared" si="2"/>
        <v/>
      </c>
      <c r="E30" t="str">
        <f t="shared" si="3"/>
        <v/>
      </c>
    </row>
    <row r="31" spans="1:5" x14ac:dyDescent="0.25">
      <c r="A31">
        <f t="shared" si="4"/>
        <v>-6.7100000000000062</v>
      </c>
      <c r="B31">
        <f t="shared" si="0"/>
        <v>1.1394090842293931</v>
      </c>
      <c r="C31">
        <f t="shared" si="1"/>
        <v>-0.8545568131720449</v>
      </c>
      <c r="D31" t="str">
        <f t="shared" si="2"/>
        <v/>
      </c>
      <c r="E31" t="str">
        <f t="shared" si="3"/>
        <v/>
      </c>
    </row>
    <row r="32" spans="1:5" x14ac:dyDescent="0.25">
      <c r="A32">
        <f t="shared" si="4"/>
        <v>-6.7000000000000064</v>
      </c>
      <c r="B32">
        <f t="shared" si="0"/>
        <v>1.1584648532978903</v>
      </c>
      <c r="C32">
        <f t="shared" si="1"/>
        <v>-0.86884863997341766</v>
      </c>
      <c r="D32" t="str">
        <f t="shared" si="2"/>
        <v/>
      </c>
      <c r="E32" t="str">
        <f t="shared" si="3"/>
        <v/>
      </c>
    </row>
    <row r="33" spans="1:5" x14ac:dyDescent="0.25">
      <c r="A33">
        <f t="shared" si="4"/>
        <v>-6.6900000000000066</v>
      </c>
      <c r="B33">
        <f t="shared" si="0"/>
        <v>1.1771844652840497</v>
      </c>
      <c r="C33">
        <f t="shared" si="1"/>
        <v>-0.88288834896303725</v>
      </c>
      <c r="D33" t="str">
        <f t="shared" si="2"/>
        <v/>
      </c>
      <c r="E33" t="str">
        <f t="shared" si="3"/>
        <v/>
      </c>
    </row>
    <row r="34" spans="1:5" x14ac:dyDescent="0.25">
      <c r="A34">
        <f t="shared" si="4"/>
        <v>-6.6800000000000068</v>
      </c>
      <c r="B34">
        <f t="shared" si="0"/>
        <v>1.1955837102282865</v>
      </c>
      <c r="C34">
        <f t="shared" si="1"/>
        <v>-0.89668778267121485</v>
      </c>
      <c r="D34" t="str">
        <f t="shared" si="2"/>
        <v/>
      </c>
      <c r="E34" t="str">
        <f t="shared" si="3"/>
        <v/>
      </c>
    </row>
    <row r="35" spans="1:5" x14ac:dyDescent="0.25">
      <c r="A35">
        <f t="shared" si="4"/>
        <v>-6.670000000000007</v>
      </c>
      <c r="B35">
        <f t="shared" si="0"/>
        <v>1.213677158431322</v>
      </c>
      <c r="C35">
        <f t="shared" si="1"/>
        <v>-0.91025786882349147</v>
      </c>
      <c r="D35" t="str">
        <f t="shared" si="2"/>
        <v/>
      </c>
      <c r="E35" t="str">
        <f t="shared" si="3"/>
        <v/>
      </c>
    </row>
    <row r="36" spans="1:5" x14ac:dyDescent="0.25">
      <c r="A36">
        <f t="shared" si="4"/>
        <v>-6.6600000000000072</v>
      </c>
      <c r="B36">
        <f t="shared" si="0"/>
        <v>1.2314782886880997</v>
      </c>
      <c r="C36">
        <f t="shared" si="1"/>
        <v>-0.92360871651607479</v>
      </c>
      <c r="D36" t="str">
        <f t="shared" si="2"/>
        <v/>
      </c>
      <c r="E36" t="str">
        <f t="shared" si="3"/>
        <v/>
      </c>
    </row>
    <row r="37" spans="1:5" x14ac:dyDescent="0.25">
      <c r="A37">
        <f t="shared" si="4"/>
        <v>-6.6500000000000075</v>
      </c>
      <c r="B37">
        <f t="shared" si="0"/>
        <v>1.2489995996796663</v>
      </c>
      <c r="C37">
        <f t="shared" si="1"/>
        <v>-0.93674969975974975</v>
      </c>
      <c r="D37" t="str">
        <f t="shared" si="2"/>
        <v/>
      </c>
      <c r="E37" t="str">
        <f t="shared" si="3"/>
        <v/>
      </c>
    </row>
    <row r="38" spans="1:5" x14ac:dyDescent="0.25">
      <c r="A38">
        <f t="shared" si="4"/>
        <v>-6.6400000000000077</v>
      </c>
      <c r="B38">
        <f t="shared" si="0"/>
        <v>1.2662527071510312</v>
      </c>
      <c r="C38">
        <f t="shared" si="1"/>
        <v>-0.94968953036327342</v>
      </c>
      <c r="D38" t="str">
        <f t="shared" si="2"/>
        <v/>
      </c>
      <c r="E38" t="str">
        <f t="shared" si="3"/>
        <v/>
      </c>
    </row>
    <row r="39" spans="1:5" x14ac:dyDescent="0.25">
      <c r="A39">
        <f t="shared" si="4"/>
        <v>-6.6300000000000079</v>
      </c>
      <c r="B39">
        <f t="shared" si="0"/>
        <v>1.2832484290316546</v>
      </c>
      <c r="C39">
        <f t="shared" si="1"/>
        <v>-0.96243632177374094</v>
      </c>
      <c r="D39" t="str">
        <f t="shared" si="2"/>
        <v/>
      </c>
      <c r="E39" t="str">
        <f t="shared" si="3"/>
        <v/>
      </c>
    </row>
    <row r="40" spans="1:5" x14ac:dyDescent="0.25">
      <c r="A40">
        <f t="shared" si="4"/>
        <v>-6.6200000000000081</v>
      </c>
      <c r="B40">
        <f t="shared" si="0"/>
        <v>1.2999968602787697</v>
      </c>
      <c r="C40">
        <f t="shared" si="1"/>
        <v>-0.97499764520907728</v>
      </c>
      <c r="D40" t="str">
        <f t="shared" si="2"/>
        <v/>
      </c>
      <c r="E40" t="str">
        <f t="shared" si="3"/>
        <v/>
      </c>
    </row>
    <row r="41" spans="1:5" x14ac:dyDescent="0.25">
      <c r="A41">
        <f t="shared" si="4"/>
        <v>-6.6100000000000083</v>
      </c>
      <c r="B41">
        <f t="shared" si="0"/>
        <v>1.3165074389211238</v>
      </c>
      <c r="C41">
        <f t="shared" si="1"/>
        <v>-0.98738057919084277</v>
      </c>
      <c r="D41" t="str">
        <f t="shared" si="2"/>
        <v/>
      </c>
      <c r="E41" t="str">
        <f t="shared" si="3"/>
        <v/>
      </c>
    </row>
    <row r="42" spans="1:5" x14ac:dyDescent="0.25">
      <c r="A42">
        <f t="shared" si="4"/>
        <v>-6.6000000000000085</v>
      </c>
      <c r="B42">
        <f t="shared" si="0"/>
        <v>1.3327890045360553</v>
      </c>
      <c r="C42">
        <f t="shared" si="1"/>
        <v>-0.99959175340204154</v>
      </c>
      <c r="D42" t="str">
        <f t="shared" si="2"/>
        <v/>
      </c>
      <c r="E42" t="str">
        <f t="shared" si="3"/>
        <v/>
      </c>
    </row>
    <row r="43" spans="1:5" x14ac:dyDescent="0.25">
      <c r="A43">
        <f t="shared" si="4"/>
        <v>-6.5900000000000087</v>
      </c>
      <c r="B43">
        <f t="shared" si="0"/>
        <v>1.3488498501936039</v>
      </c>
      <c r="C43">
        <f t="shared" si="1"/>
        <v>-1.0116373876452029</v>
      </c>
      <c r="D43" t="str">
        <f t="shared" si="2"/>
        <v/>
      </c>
      <c r="E43" t="str">
        <f t="shared" si="3"/>
        <v/>
      </c>
    </row>
    <row r="44" spans="1:5" x14ac:dyDescent="0.25">
      <c r="A44">
        <f t="shared" si="4"/>
        <v>-6.580000000000009</v>
      </c>
      <c r="B44">
        <f t="shared" si="0"/>
        <v>1.3646977687385444</v>
      </c>
      <c r="C44">
        <f t="shared" si="1"/>
        <v>-1.0235233265539083</v>
      </c>
      <c r="D44" t="str">
        <f t="shared" si="2"/>
        <v/>
      </c>
      <c r="E44" t="str">
        <f t="shared" si="3"/>
        <v/>
      </c>
    </row>
    <row r="45" spans="1:5" x14ac:dyDescent="0.25">
      <c r="A45">
        <f t="shared" si="4"/>
        <v>-6.5700000000000092</v>
      </c>
      <c r="B45">
        <f t="shared" si="0"/>
        <v>1.3803400941471513</v>
      </c>
      <c r="C45">
        <f t="shared" si="1"/>
        <v>-1.0352550706103636</v>
      </c>
      <c r="D45" t="str">
        <f t="shared" si="2"/>
        <v/>
      </c>
      <c r="E45" t="str">
        <f t="shared" si="3"/>
        <v/>
      </c>
    </row>
    <row r="46" spans="1:5" x14ac:dyDescent="0.25">
      <c r="A46">
        <f t="shared" si="4"/>
        <v>-6.5600000000000094</v>
      </c>
      <c r="B46">
        <f t="shared" si="0"/>
        <v>1.3957837385848564</v>
      </c>
      <c r="C46">
        <f t="shared" si="1"/>
        <v>-1.0468378039386423</v>
      </c>
      <c r="D46" t="str">
        <f t="shared" si="2"/>
        <v/>
      </c>
      <c r="E46" t="str">
        <f t="shared" si="3"/>
        <v/>
      </c>
    </row>
    <row r="47" spans="1:5" x14ac:dyDescent="0.25">
      <c r="A47">
        <f t="shared" si="4"/>
        <v>-6.5500000000000096</v>
      </c>
      <c r="B47">
        <f t="shared" si="0"/>
        <v>1.411035225698928</v>
      </c>
      <c r="C47">
        <f t="shared" si="1"/>
        <v>-1.058276419274196</v>
      </c>
      <c r="D47" t="str">
        <f t="shared" si="2"/>
        <v/>
      </c>
      <c r="E47" t="str">
        <f t="shared" si="3"/>
        <v/>
      </c>
    </row>
    <row r="48" spans="1:5" x14ac:dyDescent="0.25">
      <c r="A48">
        <f t="shared" si="4"/>
        <v>-6.5400000000000098</v>
      </c>
      <c r="B48">
        <f t="shared" si="0"/>
        <v>1.4261007206035903</v>
      </c>
      <c r="C48">
        <f t="shared" si="1"/>
        <v>-1.0695755404526928</v>
      </c>
      <c r="D48" t="str">
        <f t="shared" si="2"/>
        <v/>
      </c>
      <c r="E48" t="str">
        <f t="shared" si="3"/>
        <v/>
      </c>
    </row>
    <row r="49" spans="1:5" x14ac:dyDescent="0.25">
      <c r="A49">
        <f t="shared" si="4"/>
        <v>-6.53000000000001</v>
      </c>
      <c r="B49">
        <f t="shared" si="0"/>
        <v>1.4409860569507564</v>
      </c>
      <c r="C49">
        <f t="shared" si="1"/>
        <v>-1.0807395427130673</v>
      </c>
      <c r="D49" t="str">
        <f t="shared" si="2"/>
        <v/>
      </c>
      <c r="E49" t="str">
        <f t="shared" si="3"/>
        <v/>
      </c>
    </row>
    <row r="50" spans="1:5" x14ac:dyDescent="0.25">
      <c r="A50">
        <f t="shared" si="4"/>
        <v>-6.5200000000000102</v>
      </c>
      <c r="B50">
        <f t="shared" si="0"/>
        <v>1.4556967614254162</v>
      </c>
      <c r="C50">
        <f t="shared" si="1"/>
        <v>-1.091772571069062</v>
      </c>
      <c r="D50" t="str">
        <f t="shared" si="2"/>
        <v/>
      </c>
      <c r="E50" t="str">
        <f t="shared" si="3"/>
        <v/>
      </c>
    </row>
    <row r="51" spans="1:5" x14ac:dyDescent="0.25">
      <c r="A51">
        <f t="shared" si="4"/>
        <v>-6.5100000000000104</v>
      </c>
      <c r="B51">
        <f t="shared" si="0"/>
        <v>1.4702380759591134</v>
      </c>
      <c r="C51">
        <f t="shared" si="1"/>
        <v>-1.1026785569693351</v>
      </c>
      <c r="D51" t="str">
        <f t="shared" si="2"/>
        <v/>
      </c>
      <c r="E51" t="str">
        <f t="shared" si="3"/>
        <v/>
      </c>
    </row>
    <row r="52" spans="1:5" x14ac:dyDescent="0.25">
      <c r="A52">
        <f t="shared" si="4"/>
        <v>-6.5000000000000107</v>
      </c>
      <c r="B52">
        <f t="shared" si="0"/>
        <v>1.4846149779161655</v>
      </c>
      <c r="C52">
        <f t="shared" si="1"/>
        <v>-1.1134612334371241</v>
      </c>
      <c r="D52" t="str">
        <f t="shared" si="2"/>
        <v/>
      </c>
      <c r="E52" t="str">
        <f t="shared" si="3"/>
        <v/>
      </c>
    </row>
    <row r="53" spans="1:5" x14ac:dyDescent="0.25">
      <c r="A53">
        <f t="shared" si="4"/>
        <v>-6.4900000000000109</v>
      </c>
      <c r="B53">
        <f t="shared" si="0"/>
        <v>1.4988321984744077</v>
      </c>
      <c r="C53">
        <f t="shared" si="1"/>
        <v>-1.1241241488558058</v>
      </c>
      <c r="D53" t="str">
        <f t="shared" si="2"/>
        <v/>
      </c>
      <c r="E53" t="str">
        <f t="shared" si="3"/>
        <v/>
      </c>
    </row>
    <row r="54" spans="1:5" x14ac:dyDescent="0.25">
      <c r="A54">
        <f t="shared" si="4"/>
        <v>-6.4800000000000111</v>
      </c>
      <c r="B54">
        <f t="shared" si="0"/>
        <v>1.5128942393940796</v>
      </c>
      <c r="C54">
        <f t="shared" si="1"/>
        <v>-1.1346706795455597</v>
      </c>
      <c r="D54" t="str">
        <f t="shared" si="2"/>
        <v/>
      </c>
      <c r="E54" t="str">
        <f t="shared" si="3"/>
        <v/>
      </c>
    </row>
    <row r="55" spans="1:5" x14ac:dyDescent="0.25">
      <c r="A55">
        <f t="shared" si="4"/>
        <v>-6.4700000000000113</v>
      </c>
      <c r="B55">
        <f t="shared" si="0"/>
        <v>1.5268053883444026</v>
      </c>
      <c r="C55">
        <f t="shared" si="1"/>
        <v>-1.145104041258302</v>
      </c>
      <c r="D55" t="str">
        <f t="shared" si="2"/>
        <v/>
      </c>
      <c r="E55" t="str">
        <f t="shared" si="3"/>
        <v/>
      </c>
    </row>
    <row r="56" spans="1:5" x14ac:dyDescent="0.25">
      <c r="A56">
        <f t="shared" si="4"/>
        <v>-6.4600000000000115</v>
      </c>
      <c r="B56">
        <f t="shared" si="0"/>
        <v>1.5405697329367369</v>
      </c>
      <c r="C56">
        <f t="shared" si="1"/>
        <v>-1.1554272997025528</v>
      </c>
      <c r="D56" t="str">
        <f t="shared" si="2"/>
        <v/>
      </c>
      <c r="E56" t="str">
        <f t="shared" si="3"/>
        <v/>
      </c>
    </row>
    <row r="57" spans="1:5" x14ac:dyDescent="0.25">
      <c r="A57">
        <f t="shared" si="4"/>
        <v>-6.4500000000000117</v>
      </c>
      <c r="B57">
        <f t="shared" si="0"/>
        <v>1.5541911735953147</v>
      </c>
      <c r="C57">
        <f t="shared" si="1"/>
        <v>-1.1656433801964861</v>
      </c>
      <c r="D57" t="str">
        <f t="shared" si="2"/>
        <v/>
      </c>
      <c r="E57" t="str">
        <f t="shared" si="3"/>
        <v/>
      </c>
    </row>
    <row r="58" spans="1:5" x14ac:dyDescent="0.25">
      <c r="A58">
        <f t="shared" si="4"/>
        <v>-6.4400000000000119</v>
      </c>
      <c r="B58">
        <f t="shared" si="0"/>
        <v>1.5676734353812178</v>
      </c>
      <c r="C58">
        <f t="shared" si="1"/>
        <v>-1.1757550765359133</v>
      </c>
      <c r="D58" t="str">
        <f t="shared" si="2"/>
        <v/>
      </c>
      <c r="E58" t="str">
        <f t="shared" si="3"/>
        <v/>
      </c>
    </row>
    <row r="59" spans="1:5" x14ac:dyDescent="0.25">
      <c r="A59">
        <f t="shared" si="4"/>
        <v>-6.4300000000000122</v>
      </c>
      <c r="B59">
        <f t="shared" si="0"/>
        <v>1.5810200788718241</v>
      </c>
      <c r="C59">
        <f t="shared" si="1"/>
        <v>-1.185765059153868</v>
      </c>
      <c r="D59" t="str">
        <f t="shared" si="2"/>
        <v/>
      </c>
      <c r="E59" t="str">
        <f t="shared" si="3"/>
        <v/>
      </c>
    </row>
    <row r="60" spans="1:5" x14ac:dyDescent="0.25">
      <c r="A60">
        <f t="shared" si="4"/>
        <v>-6.4200000000000124</v>
      </c>
      <c r="B60">
        <f t="shared" si="0"/>
        <v>1.5942345101864202</v>
      </c>
      <c r="C60">
        <f t="shared" si="1"/>
        <v>-1.1956758826398151</v>
      </c>
      <c r="D60" t="str">
        <f t="shared" si="2"/>
        <v/>
      </c>
      <c r="E60" t="str">
        <f t="shared" si="3"/>
        <v/>
      </c>
    </row>
    <row r="61" spans="1:5" x14ac:dyDescent="0.25">
      <c r="A61">
        <f t="shared" si="4"/>
        <v>-6.4100000000000126</v>
      </c>
      <c r="B61">
        <f t="shared" si="0"/>
        <v>1.6073199902385202</v>
      </c>
      <c r="C61">
        <f t="shared" si="1"/>
        <v>-1.2054899926788902</v>
      </c>
      <c r="D61" t="str">
        <f t="shared" si="2"/>
        <v/>
      </c>
      <c r="E61" t="str">
        <f t="shared" si="3"/>
        <v/>
      </c>
    </row>
    <row r="62" spans="1:5" x14ac:dyDescent="0.25">
      <c r="A62">
        <f t="shared" si="4"/>
        <v>-6.4000000000000128</v>
      </c>
      <c r="B62">
        <f t="shared" si="0"/>
        <v>1.620279643286592</v>
      </c>
      <c r="C62">
        <f t="shared" si="1"/>
        <v>-1.215209732464944</v>
      </c>
      <c r="D62" t="str">
        <f t="shared" si="2"/>
        <v/>
      </c>
      <c r="E62" t="str">
        <f t="shared" si="3"/>
        <v/>
      </c>
    </row>
    <row r="63" spans="1:5" x14ac:dyDescent="0.25">
      <c r="A63">
        <f t="shared" si="4"/>
        <v>-6.390000000000013</v>
      </c>
      <c r="B63">
        <f t="shared" si="0"/>
        <v>1.6331164648472103</v>
      </c>
      <c r="C63">
        <f t="shared" si="1"/>
        <v>-1.2248373486354076</v>
      </c>
      <c r="D63" t="str">
        <f t="shared" si="2"/>
        <v/>
      </c>
      <c r="E63" t="str">
        <f t="shared" si="3"/>
        <v/>
      </c>
    </row>
    <row r="64" spans="1:5" x14ac:dyDescent="0.25">
      <c r="A64">
        <f t="shared" si="4"/>
        <v>-6.3800000000000132</v>
      </c>
      <c r="B64">
        <f t="shared" si="0"/>
        <v>1.6458333290277967</v>
      </c>
      <c r="C64">
        <f t="shared" si="1"/>
        <v>-1.2343749967708475</v>
      </c>
      <c r="D64" t="str">
        <f t="shared" si="2"/>
        <v/>
      </c>
      <c r="E64" t="str">
        <f t="shared" si="3"/>
        <v/>
      </c>
    </row>
    <row r="65" spans="1:5" x14ac:dyDescent="0.25">
      <c r="A65">
        <f t="shared" si="4"/>
        <v>-6.3700000000000134</v>
      </c>
      <c r="B65">
        <f t="shared" si="0"/>
        <v>1.6584329953302135</v>
      </c>
      <c r="C65">
        <f t="shared" si="1"/>
        <v>-1.2438247464976602</v>
      </c>
      <c r="D65" t="str">
        <f t="shared" si="2"/>
        <v/>
      </c>
      <c r="E65" t="str">
        <f t="shared" si="3"/>
        <v/>
      </c>
    </row>
    <row r="66" spans="1:5" x14ac:dyDescent="0.25">
      <c r="A66">
        <f t="shared" si="4"/>
        <v>-6.3600000000000136</v>
      </c>
      <c r="B66">
        <f t="shared" si="0"/>
        <v>1.6709181149711438</v>
      </c>
      <c r="C66">
        <f t="shared" si="1"/>
        <v>-1.2531885862283578</v>
      </c>
      <c r="D66" t="str">
        <f t="shared" si="2"/>
        <v/>
      </c>
      <c r="E66" t="str">
        <f t="shared" si="3"/>
        <v/>
      </c>
    </row>
    <row r="67" spans="1:5" x14ac:dyDescent="0.25">
      <c r="A67">
        <f t="shared" si="4"/>
        <v>-6.3500000000000139</v>
      </c>
      <c r="B67">
        <f t="shared" ref="B67:B130" si="5">IFERROR(2*SQRT(-ABS(ABS(A67)-1)*ABS(3-ABS(A67))/((ABS(A67)-1)*(3-ABS(A67))))*(1+ABS(ABS(A67)-3)/(ABS(A67)-3))*SQRT(1-(A67/7)^2)+(5+0.97*(ABS(A67-0.5)+ABS(A67+0.5))-3*(ABS(A67-0.75)+ABS(A67+0.75)))*(1+ABS(1-ABS(A67))/(1-ABS(A67))),"")</f>
        <v>1.6832912367606043</v>
      </c>
      <c r="C67">
        <f t="shared" ref="C67:C130" si="6">IFERROR((-3)*SQRT(1-(A67/7)^2)*SQRT(ABS(ABS(A67)-4)/(ABS(A67)-4)),"")</f>
        <v>-1.2624684275704532</v>
      </c>
      <c r="D67" t="str">
        <f t="shared" ref="D67:D130" si="7">IFERROR(ABS(A67/2)-0.0913722*(A67^2)-3+SQRT(1-(ABS(ABS(A67)-2)-1)^2),"")</f>
        <v/>
      </c>
      <c r="E67" t="str">
        <f t="shared" ref="E67:E130" si="8">IFERROR((2.71052+(1.5-0.5*ABS(A67))-1.35526*SQRT(4-(ABS(A67)-1)^2))*SQRT(ABS(ABS(A67)-1)/(ABS(A67)-1))+0.9,"")</f>
        <v/>
      </c>
    </row>
    <row r="68" spans="1:5" x14ac:dyDescent="0.25">
      <c r="A68">
        <f t="shared" ref="A68:A131" si="9">A67+0.01</f>
        <v>-6.3400000000000141</v>
      </c>
      <c r="B68">
        <f t="shared" si="5"/>
        <v>1.6955548125757898</v>
      </c>
      <c r="C68">
        <f t="shared" si="6"/>
        <v>-1.2716661094318424</v>
      </c>
      <c r="D68" t="str">
        <f t="shared" si="7"/>
        <v/>
      </c>
      <c r="E68" t="str">
        <f t="shared" si="8"/>
        <v/>
      </c>
    </row>
    <row r="69" spans="1:5" x14ac:dyDescent="0.25">
      <c r="A69">
        <f t="shared" si="9"/>
        <v>-6.3300000000000143</v>
      </c>
      <c r="B69">
        <f t="shared" si="5"/>
        <v>1.7077112024637973</v>
      </c>
      <c r="C69">
        <f t="shared" si="6"/>
        <v>-1.2807834018478479</v>
      </c>
      <c r="D69" t="str">
        <f t="shared" si="7"/>
        <v/>
      </c>
      <c r="E69" t="str">
        <f t="shared" si="8"/>
        <v/>
      </c>
    </row>
    <row r="70" spans="1:5" x14ac:dyDescent="0.25">
      <c r="A70">
        <f t="shared" si="9"/>
        <v>-6.3200000000000145</v>
      </c>
      <c r="B70">
        <f t="shared" si="5"/>
        <v>1.7197626794035648</v>
      </c>
      <c r="C70">
        <f t="shared" si="6"/>
        <v>-1.2898220095526736</v>
      </c>
      <c r="D70" t="str">
        <f t="shared" si="7"/>
        <v/>
      </c>
      <c r="E70" t="str">
        <f t="shared" si="8"/>
        <v/>
      </c>
    </row>
    <row r="71" spans="1:5" x14ac:dyDescent="0.25">
      <c r="A71">
        <f t="shared" si="9"/>
        <v>-6.3100000000000147</v>
      </c>
      <c r="B71">
        <f t="shared" si="5"/>
        <v>1.7317114337544395</v>
      </c>
      <c r="C71">
        <f t="shared" si="6"/>
        <v>-1.2987835753158297</v>
      </c>
      <c r="D71" t="str">
        <f t="shared" si="7"/>
        <v/>
      </c>
      <c r="E71" t="str">
        <f t="shared" si="8"/>
        <v/>
      </c>
    </row>
    <row r="72" spans="1:5" x14ac:dyDescent="0.25">
      <c r="A72">
        <f t="shared" si="9"/>
        <v>-6.3000000000000149</v>
      </c>
      <c r="B72">
        <f t="shared" si="5"/>
        <v>1.7435595774162518</v>
      </c>
      <c r="C72">
        <f t="shared" si="6"/>
        <v>-1.3076696830621888</v>
      </c>
      <c r="D72" t="str">
        <f t="shared" si="7"/>
        <v/>
      </c>
      <c r="E72" t="str">
        <f t="shared" si="8"/>
        <v/>
      </c>
    </row>
    <row r="73" spans="1:5" x14ac:dyDescent="0.25">
      <c r="A73">
        <f t="shared" si="9"/>
        <v>-6.2900000000000151</v>
      </c>
      <c r="B73">
        <f t="shared" si="5"/>
        <v>1.755309147723435</v>
      </c>
      <c r="C73">
        <f t="shared" si="6"/>
        <v>-1.3164818607925763</v>
      </c>
      <c r="D73" t="str">
        <f t="shared" si="7"/>
        <v/>
      </c>
      <c r="E73" t="str">
        <f t="shared" si="8"/>
        <v/>
      </c>
    </row>
    <row r="74" spans="1:5" x14ac:dyDescent="0.25">
      <c r="A74">
        <f t="shared" si="9"/>
        <v>-6.2800000000000153</v>
      </c>
      <c r="B74">
        <f t="shared" si="5"/>
        <v>1.7669621110937133</v>
      </c>
      <c r="C74">
        <f t="shared" si="6"/>
        <v>-1.3252215833202849</v>
      </c>
      <c r="D74" t="str">
        <f t="shared" si="7"/>
        <v/>
      </c>
      <c r="E74" t="str">
        <f t="shared" si="8"/>
        <v/>
      </c>
    </row>
    <row r="75" spans="1:5" x14ac:dyDescent="0.25">
      <c r="A75">
        <f t="shared" si="9"/>
        <v>-6.2700000000000156</v>
      </c>
      <c r="B75">
        <f t="shared" si="5"/>
        <v>1.7785203664500129</v>
      </c>
      <c r="C75">
        <f t="shared" si="6"/>
        <v>-1.3338902748375097</v>
      </c>
      <c r="D75" t="str">
        <f t="shared" si="7"/>
        <v/>
      </c>
      <c r="E75" t="str">
        <f t="shared" si="8"/>
        <v/>
      </c>
    </row>
    <row r="76" spans="1:5" x14ac:dyDescent="0.25">
      <c r="A76">
        <f t="shared" si="9"/>
        <v>-6.2600000000000158</v>
      </c>
      <c r="B76">
        <f t="shared" si="5"/>
        <v>1.7899857484325878</v>
      </c>
      <c r="C76">
        <f t="shared" si="6"/>
        <v>-1.3424893113244409</v>
      </c>
      <c r="D76" t="str">
        <f t="shared" si="7"/>
        <v/>
      </c>
      <c r="E76" t="str">
        <f t="shared" si="8"/>
        <v/>
      </c>
    </row>
    <row r="77" spans="1:5" x14ac:dyDescent="0.25">
      <c r="A77">
        <f t="shared" si="9"/>
        <v>-6.250000000000016</v>
      </c>
      <c r="B77">
        <f t="shared" si="5"/>
        <v>1.8013600304169095</v>
      </c>
      <c r="C77">
        <f t="shared" si="6"/>
        <v>-1.3510200228126821</v>
      </c>
      <c r="D77" t="str">
        <f t="shared" si="7"/>
        <v/>
      </c>
      <c r="E77" t="str">
        <f t="shared" si="8"/>
        <v/>
      </c>
    </row>
    <row r="78" spans="1:5" x14ac:dyDescent="0.25">
      <c r="A78">
        <f t="shared" si="9"/>
        <v>-6.2400000000000162</v>
      </c>
      <c r="B78">
        <f t="shared" si="5"/>
        <v>1.8126449273514638</v>
      </c>
      <c r="C78">
        <f t="shared" si="6"/>
        <v>-1.3594836955135978</v>
      </c>
      <c r="D78" t="str">
        <f t="shared" si="7"/>
        <v/>
      </c>
      <c r="E78" t="str">
        <f t="shared" si="8"/>
        <v/>
      </c>
    </row>
    <row r="79" spans="1:5" x14ac:dyDescent="0.25">
      <c r="A79">
        <f t="shared" si="9"/>
        <v>-6.2300000000000164</v>
      </c>
      <c r="B79">
        <f t="shared" si="5"/>
        <v>1.8238420984284616</v>
      </c>
      <c r="C79">
        <f t="shared" si="6"/>
        <v>-1.3678815738213461</v>
      </c>
      <c r="D79" t="str">
        <f t="shared" si="7"/>
        <v/>
      </c>
      <c r="E79" t="str">
        <f t="shared" si="8"/>
        <v/>
      </c>
    </row>
    <row r="80" spans="1:5" x14ac:dyDescent="0.25">
      <c r="A80">
        <f t="shared" si="9"/>
        <v>-6.2200000000000166</v>
      </c>
      <c r="B80">
        <f t="shared" si="5"/>
        <v>1.8349531495993088</v>
      </c>
      <c r="C80">
        <f t="shared" si="6"/>
        <v>-1.3762148621994816</v>
      </c>
      <c r="D80" t="str">
        <f t="shared" si="7"/>
        <v/>
      </c>
      <c r="E80" t="str">
        <f t="shared" si="8"/>
        <v/>
      </c>
    </row>
    <row r="81" spans="1:5" x14ac:dyDescent="0.25">
      <c r="A81">
        <f t="shared" si="9"/>
        <v>-6.2100000000000168</v>
      </c>
      <c r="B81">
        <f t="shared" si="5"/>
        <v>1.8459796359457656</v>
      </c>
      <c r="C81">
        <f t="shared" si="6"/>
        <v>-1.3844847269593243</v>
      </c>
      <c r="D81" t="str">
        <f t="shared" si="7"/>
        <v/>
      </c>
      <c r="E81" t="str">
        <f t="shared" si="8"/>
        <v/>
      </c>
    </row>
    <row r="82" spans="1:5" x14ac:dyDescent="0.25">
      <c r="A82">
        <f t="shared" si="9"/>
        <v>-6.2000000000000171</v>
      </c>
      <c r="B82">
        <f t="shared" si="5"/>
        <v>1.8569230639167724</v>
      </c>
      <c r="C82">
        <f t="shared" si="6"/>
        <v>-1.3926922979375793</v>
      </c>
      <c r="D82" t="str">
        <f t="shared" si="7"/>
        <v/>
      </c>
      <c r="E82" t="str">
        <f t="shared" si="8"/>
        <v/>
      </c>
    </row>
    <row r="83" spans="1:5" x14ac:dyDescent="0.25">
      <c r="A83">
        <f t="shared" si="9"/>
        <v>-6.1900000000000173</v>
      </c>
      <c r="B83">
        <f t="shared" si="5"/>
        <v>1.86778489344014</v>
      </c>
      <c r="C83">
        <f t="shared" si="6"/>
        <v>-1.400838670080105</v>
      </c>
      <c r="D83" t="str">
        <f t="shared" si="7"/>
        <v/>
      </c>
      <c r="E83" t="str">
        <f t="shared" si="8"/>
        <v/>
      </c>
    </row>
    <row r="84" spans="1:5" x14ac:dyDescent="0.25">
      <c r="A84">
        <f t="shared" si="9"/>
        <v>-6.1800000000000175</v>
      </c>
      <c r="B84">
        <f t="shared" si="5"/>
        <v>1.8785665399175746</v>
      </c>
      <c r="C84">
        <f t="shared" si="6"/>
        <v>-1.4089249049381809</v>
      </c>
      <c r="D84" t="str">
        <f t="shared" si="7"/>
        <v/>
      </c>
      <c r="E84" t="str">
        <f t="shared" si="8"/>
        <v/>
      </c>
    </row>
    <row r="85" spans="1:5" x14ac:dyDescent="0.25">
      <c r="A85">
        <f t="shared" si="9"/>
        <v>-6.1700000000000177</v>
      </c>
      <c r="B85">
        <f t="shared" si="5"/>
        <v>1.8892693761108104</v>
      </c>
      <c r="C85">
        <f t="shared" si="6"/>
        <v>-1.4169520320831077</v>
      </c>
      <c r="D85" t="str">
        <f t="shared" si="7"/>
        <v/>
      </c>
      <c r="E85" t="str">
        <f t="shared" si="8"/>
        <v/>
      </c>
    </row>
    <row r="86" spans="1:5" x14ac:dyDescent="0.25">
      <c r="A86">
        <f t="shared" si="9"/>
        <v>-6.1600000000000179</v>
      </c>
      <c r="B86">
        <f t="shared" si="5"/>
        <v>1.8998947339260477</v>
      </c>
      <c r="C86">
        <f t="shared" si="6"/>
        <v>-1.4249210504445358</v>
      </c>
      <c r="D86" t="str">
        <f t="shared" si="7"/>
        <v/>
      </c>
      <c r="E86" t="str">
        <f t="shared" si="8"/>
        <v/>
      </c>
    </row>
    <row r="87" spans="1:5" x14ac:dyDescent="0.25">
      <c r="A87">
        <f t="shared" si="9"/>
        <v>-6.1500000000000181</v>
      </c>
      <c r="B87">
        <f t="shared" si="5"/>
        <v>1.9104439061033105</v>
      </c>
      <c r="C87">
        <f t="shared" si="6"/>
        <v>-1.4328329295774829</v>
      </c>
      <c r="D87" t="str">
        <f t="shared" si="7"/>
        <v/>
      </c>
      <c r="E87" t="str">
        <f t="shared" si="8"/>
        <v/>
      </c>
    </row>
    <row r="88" spans="1:5" x14ac:dyDescent="0.25">
      <c r="A88">
        <f t="shared" si="9"/>
        <v>-6.1400000000000183</v>
      </c>
      <c r="B88">
        <f t="shared" si="5"/>
        <v>1.920918147816864</v>
      </c>
      <c r="C88">
        <f t="shared" si="6"/>
        <v>-1.440688610862648</v>
      </c>
      <c r="D88" t="str">
        <f t="shared" si="7"/>
        <v/>
      </c>
      <c r="E88" t="str">
        <f t="shared" si="8"/>
        <v/>
      </c>
    </row>
    <row r="89" spans="1:5" x14ac:dyDescent="0.25">
      <c r="A89">
        <f t="shared" si="9"/>
        <v>-6.1300000000000185</v>
      </c>
      <c r="B89">
        <f t="shared" si="5"/>
        <v>1.9313186781923435</v>
      </c>
      <c r="C89">
        <f t="shared" si="6"/>
        <v>-1.4484890086442577</v>
      </c>
      <c r="D89" t="str">
        <f t="shared" si="7"/>
        <v/>
      </c>
      <c r="E89" t="str">
        <f t="shared" si="8"/>
        <v/>
      </c>
    </row>
    <row r="90" spans="1:5" x14ac:dyDescent="0.25">
      <c r="A90">
        <f t="shared" si="9"/>
        <v>-6.1200000000000188</v>
      </c>
      <c r="B90">
        <f t="shared" si="5"/>
        <v>1.9416466817458367</v>
      </c>
      <c r="C90">
        <f t="shared" si="6"/>
        <v>-1.4562350113093774</v>
      </c>
      <c r="D90" t="str">
        <f t="shared" si="7"/>
        <v/>
      </c>
      <c r="E90" t="str">
        <f t="shared" si="8"/>
        <v/>
      </c>
    </row>
    <row r="91" spans="1:5" x14ac:dyDescent="0.25">
      <c r="A91">
        <f t="shared" si="9"/>
        <v>-6.110000000000019</v>
      </c>
      <c r="B91">
        <f t="shared" si="5"/>
        <v>1.9519033097497862</v>
      </c>
      <c r="C91">
        <f t="shared" si="6"/>
        <v>-1.4639274823123396</v>
      </c>
      <c r="D91" t="str">
        <f t="shared" si="7"/>
        <v/>
      </c>
      <c r="E91" t="str">
        <f t="shared" si="8"/>
        <v/>
      </c>
    </row>
    <row r="92" spans="1:5" x14ac:dyDescent="0.25">
      <c r="A92">
        <f t="shared" si="9"/>
        <v>-6.1000000000000192</v>
      </c>
      <c r="B92">
        <f t="shared" si="5"/>
        <v>1.9620896815301967</v>
      </c>
      <c r="C92">
        <f t="shared" si="6"/>
        <v>-1.4715672611476476</v>
      </c>
      <c r="D92" t="str">
        <f t="shared" si="7"/>
        <v/>
      </c>
      <c r="E92" t="str">
        <f t="shared" si="8"/>
        <v/>
      </c>
    </row>
    <row r="93" spans="1:5" x14ac:dyDescent="0.25">
      <c r="A93">
        <f t="shared" si="9"/>
        <v>-6.0900000000000194</v>
      </c>
      <c r="B93">
        <f t="shared" si="5"/>
        <v>1.9722068856993487</v>
      </c>
      <c r="C93">
        <f t="shared" si="6"/>
        <v>-1.4791551642745115</v>
      </c>
      <c r="D93" t="str">
        <f t="shared" si="7"/>
        <v/>
      </c>
      <c r="E93" t="str">
        <f t="shared" si="8"/>
        <v/>
      </c>
    </row>
    <row r="94" spans="1:5" x14ac:dyDescent="0.25">
      <c r="A94">
        <f t="shared" si="9"/>
        <v>-6.0800000000000196</v>
      </c>
      <c r="B94">
        <f t="shared" si="5"/>
        <v>1.9822559813278724</v>
      </c>
      <c r="C94">
        <f t="shared" si="6"/>
        <v>-1.4866919859959042</v>
      </c>
      <c r="D94" t="str">
        <f t="shared" si="7"/>
        <v/>
      </c>
      <c r="E94" t="str">
        <f t="shared" si="8"/>
        <v/>
      </c>
    </row>
    <row r="95" spans="1:5" x14ac:dyDescent="0.25">
      <c r="A95">
        <f t="shared" si="9"/>
        <v>-6.0700000000000198</v>
      </c>
      <c r="B95">
        <f t="shared" si="5"/>
        <v>1.9922379990598214</v>
      </c>
      <c r="C95">
        <f t="shared" si="6"/>
        <v>-1.4941784992948661</v>
      </c>
      <c r="D95" t="str">
        <f t="shared" si="7"/>
        <v/>
      </c>
      <c r="E95" t="str">
        <f t="shared" si="8"/>
        <v/>
      </c>
    </row>
    <row r="96" spans="1:5" x14ac:dyDescent="0.25">
      <c r="A96">
        <f t="shared" si="9"/>
        <v>-6.06000000000002</v>
      </c>
      <c r="B96">
        <f t="shared" si="5"/>
        <v>2.0021539421740746</v>
      </c>
      <c r="C96">
        <f t="shared" si="6"/>
        <v>-1.501615456630556</v>
      </c>
      <c r="D96" t="str">
        <f t="shared" si="7"/>
        <v/>
      </c>
      <c r="E96" t="str">
        <f t="shared" si="8"/>
        <v/>
      </c>
    </row>
    <row r="97" spans="1:5" x14ac:dyDescent="0.25">
      <c r="A97">
        <f t="shared" si="9"/>
        <v>-6.0500000000000203</v>
      </c>
      <c r="B97">
        <f t="shared" si="5"/>
        <v>2.0120047875952087</v>
      </c>
      <c r="C97">
        <f t="shared" si="6"/>
        <v>-1.5090035906964065</v>
      </c>
      <c r="D97" t="str">
        <f t="shared" si="7"/>
        <v/>
      </c>
      <c r="E97" t="str">
        <f t="shared" si="8"/>
        <v/>
      </c>
    </row>
    <row r="98" spans="1:5" x14ac:dyDescent="0.25">
      <c r="A98">
        <f t="shared" si="9"/>
        <v>-6.0400000000000205</v>
      </c>
      <c r="B98">
        <f t="shared" si="5"/>
        <v>2.0217914868567557</v>
      </c>
      <c r="C98">
        <f t="shared" si="6"/>
        <v>-1.5163436151425667</v>
      </c>
      <c r="D98" t="str">
        <f t="shared" si="7"/>
        <v/>
      </c>
      <c r="E98" t="str">
        <f t="shared" si="8"/>
        <v/>
      </c>
    </row>
    <row r="99" spans="1:5" x14ac:dyDescent="0.25">
      <c r="A99">
        <f t="shared" si="9"/>
        <v>-6.0300000000000207</v>
      </c>
      <c r="B99">
        <f t="shared" si="5"/>
        <v>2.0315149670195409</v>
      </c>
      <c r="C99">
        <f t="shared" si="6"/>
        <v>-1.5236362252646556</v>
      </c>
      <c r="D99" t="str">
        <f t="shared" si="7"/>
        <v/>
      </c>
      <c r="E99" t="str">
        <f t="shared" si="8"/>
        <v/>
      </c>
    </row>
    <row r="100" spans="1:5" x14ac:dyDescent="0.25">
      <c r="A100">
        <f t="shared" si="9"/>
        <v>-6.0200000000000209</v>
      </c>
      <c r="B100">
        <f t="shared" si="5"/>
        <v>2.0411761315476715</v>
      </c>
      <c r="C100">
        <f t="shared" si="6"/>
        <v>-1.5308820986607536</v>
      </c>
      <c r="D100" t="str">
        <f t="shared" si="7"/>
        <v/>
      </c>
      <c r="E100" t="str">
        <f t="shared" si="8"/>
        <v/>
      </c>
    </row>
    <row r="101" spans="1:5" x14ac:dyDescent="0.25">
      <c r="A101">
        <f t="shared" si="9"/>
        <v>-6.0100000000000211</v>
      </c>
      <c r="B101">
        <f t="shared" si="5"/>
        <v>2.0507758611445035</v>
      </c>
      <c r="C101">
        <f t="shared" si="6"/>
        <v>-1.5380818958583777</v>
      </c>
      <c r="D101" t="str">
        <f t="shared" si="7"/>
        <v/>
      </c>
      <c r="E101" t="str">
        <f t="shared" si="8"/>
        <v/>
      </c>
    </row>
    <row r="102" spans="1:5" x14ac:dyDescent="0.25">
      <c r="A102">
        <f t="shared" si="9"/>
        <v>-6.0000000000000213</v>
      </c>
      <c r="B102">
        <f t="shared" si="5"/>
        <v>2.0603150145508304</v>
      </c>
      <c r="C102">
        <f t="shared" si="6"/>
        <v>-1.5452362609131227</v>
      </c>
      <c r="D102" t="str">
        <f t="shared" si="7"/>
        <v/>
      </c>
      <c r="E102" t="str">
        <f t="shared" si="8"/>
        <v/>
      </c>
    </row>
    <row r="103" spans="1:5" x14ac:dyDescent="0.25">
      <c r="A103">
        <f t="shared" si="9"/>
        <v>-5.9900000000000215</v>
      </c>
      <c r="B103">
        <f t="shared" si="5"/>
        <v>2.0697944293073536</v>
      </c>
      <c r="C103">
        <f t="shared" si="6"/>
        <v>-1.5523458219805151</v>
      </c>
      <c r="D103" t="str">
        <f t="shared" si="7"/>
        <v/>
      </c>
      <c r="E103" t="str">
        <f t="shared" si="8"/>
        <v/>
      </c>
    </row>
    <row r="104" spans="1:5" x14ac:dyDescent="0.25">
      <c r="A104">
        <f t="shared" si="9"/>
        <v>-5.9800000000000217</v>
      </c>
      <c r="B104">
        <f t="shared" si="5"/>
        <v>2.0792149224833554</v>
      </c>
      <c r="C104">
        <f t="shared" si="6"/>
        <v>-1.5594111918625164</v>
      </c>
      <c r="D104" t="str">
        <f t="shared" si="7"/>
        <v/>
      </c>
      <c r="E104" t="str">
        <f t="shared" si="8"/>
        <v/>
      </c>
    </row>
    <row r="105" spans="1:5" x14ac:dyDescent="0.25">
      <c r="A105">
        <f t="shared" si="9"/>
        <v>-5.970000000000022</v>
      </c>
      <c r="B105">
        <f t="shared" si="5"/>
        <v>2.08857729137342</v>
      </c>
      <c r="C105">
        <f t="shared" si="6"/>
        <v>-1.5664329685300649</v>
      </c>
      <c r="D105" t="str">
        <f t="shared" si="7"/>
        <v/>
      </c>
      <c r="E105" t="str">
        <f t="shared" si="8"/>
        <v/>
      </c>
    </row>
    <row r="106" spans="1:5" x14ac:dyDescent="0.25">
      <c r="A106">
        <f t="shared" si="9"/>
        <v>-5.9600000000000222</v>
      </c>
      <c r="B106">
        <f t="shared" si="5"/>
        <v>2.0978823141638681</v>
      </c>
      <c r="C106">
        <f t="shared" si="6"/>
        <v>-1.5734117356229009</v>
      </c>
      <c r="D106" t="str">
        <f t="shared" si="7"/>
        <v/>
      </c>
      <c r="E106" t="str">
        <f t="shared" si="8"/>
        <v/>
      </c>
    </row>
    <row r="107" spans="1:5" x14ac:dyDescent="0.25">
      <c r="A107">
        <f t="shared" si="9"/>
        <v>-5.9500000000000224</v>
      </c>
      <c r="B107">
        <f t="shared" si="5"/>
        <v>2.1071307505705268</v>
      </c>
      <c r="C107">
        <f t="shared" si="6"/>
        <v>-1.5803480629278952</v>
      </c>
      <c r="D107" t="str">
        <f t="shared" si="7"/>
        <v/>
      </c>
      <c r="E107" t="str">
        <f t="shared" si="8"/>
        <v/>
      </c>
    </row>
    <row r="108" spans="1:5" x14ac:dyDescent="0.25">
      <c r="A108">
        <f t="shared" si="9"/>
        <v>-5.9400000000000226</v>
      </c>
      <c r="B108">
        <f t="shared" si="5"/>
        <v>2.1163233424493129</v>
      </c>
      <c r="C108">
        <f t="shared" si="6"/>
        <v>-1.5872425068369846</v>
      </c>
      <c r="D108" t="str">
        <f t="shared" si="7"/>
        <v/>
      </c>
      <c r="E108" t="str">
        <f t="shared" si="8"/>
        <v/>
      </c>
    </row>
    <row r="109" spans="1:5" x14ac:dyDescent="0.25">
      <c r="A109">
        <f t="shared" si="9"/>
        <v>-5.9300000000000228</v>
      </c>
      <c r="B109">
        <f t="shared" si="5"/>
        <v>2.1254608143810363</v>
      </c>
      <c r="C109">
        <f t="shared" si="6"/>
        <v>-1.5940956107857773</v>
      </c>
      <c r="D109" t="str">
        <f t="shared" si="7"/>
        <v/>
      </c>
      <c r="E109" t="str">
        <f t="shared" si="8"/>
        <v/>
      </c>
    </row>
    <row r="110" spans="1:5" x14ac:dyDescent="0.25">
      <c r="A110">
        <f t="shared" si="9"/>
        <v>-5.920000000000023</v>
      </c>
      <c r="B110">
        <f t="shared" si="5"/>
        <v>2.1345438742317575</v>
      </c>
      <c r="C110">
        <f t="shared" si="6"/>
        <v>-1.600907905673818</v>
      </c>
      <c r="D110" t="str">
        <f t="shared" si="7"/>
        <v/>
      </c>
      <c r="E110" t="str">
        <f t="shared" si="8"/>
        <v/>
      </c>
    </row>
    <row r="111" spans="1:5" x14ac:dyDescent="0.25">
      <c r="A111">
        <f t="shared" si="9"/>
        <v>-5.9100000000000232</v>
      </c>
      <c r="B111">
        <f t="shared" si="5"/>
        <v>2.1435732136899097</v>
      </c>
      <c r="C111">
        <f t="shared" si="6"/>
        <v>-1.6076799102674322</v>
      </c>
      <c r="D111" t="str">
        <f t="shared" si="7"/>
        <v/>
      </c>
      <c r="E111" t="str">
        <f t="shared" si="8"/>
        <v/>
      </c>
    </row>
    <row r="112" spans="1:5" x14ac:dyDescent="0.25">
      <c r="A112">
        <f t="shared" si="9"/>
        <v>-5.9000000000000234</v>
      </c>
      <c r="B112">
        <f t="shared" si="5"/>
        <v>2.1525495087813922</v>
      </c>
      <c r="C112">
        <f t="shared" si="6"/>
        <v>-1.614412131586044</v>
      </c>
      <c r="D112" t="str">
        <f t="shared" si="7"/>
        <v/>
      </c>
      <c r="E112" t="str">
        <f t="shared" si="8"/>
        <v/>
      </c>
    </row>
    <row r="113" spans="1:5" x14ac:dyDescent="0.25">
      <c r="A113">
        <f t="shared" si="9"/>
        <v>-5.8900000000000237</v>
      </c>
      <c r="B113">
        <f t="shared" si="5"/>
        <v>2.1614734203636838</v>
      </c>
      <c r="C113">
        <f t="shared" si="6"/>
        <v>-1.6211050652727628</v>
      </c>
      <c r="D113" t="str">
        <f t="shared" si="7"/>
        <v/>
      </c>
      <c r="E113" t="str">
        <f t="shared" si="8"/>
        <v/>
      </c>
    </row>
    <row r="114" spans="1:5" x14ac:dyDescent="0.25">
      <c r="A114">
        <f t="shared" si="9"/>
        <v>-5.8800000000000239</v>
      </c>
      <c r="B114">
        <f t="shared" si="5"/>
        <v>2.1703455946000645</v>
      </c>
      <c r="C114">
        <f t="shared" si="6"/>
        <v>-1.6277591959500484</v>
      </c>
      <c r="D114" t="str">
        <f t="shared" si="7"/>
        <v/>
      </c>
      <c r="E114" t="str">
        <f t="shared" si="8"/>
        <v/>
      </c>
    </row>
    <row r="115" spans="1:5" x14ac:dyDescent="0.25">
      <c r="A115">
        <f t="shared" si="9"/>
        <v>-5.8700000000000241</v>
      </c>
      <c r="B115">
        <f t="shared" si="5"/>
        <v>2.179166663414867</v>
      </c>
      <c r="C115">
        <f t="shared" si="6"/>
        <v>-1.6343749975611503</v>
      </c>
      <c r="D115" t="str">
        <f t="shared" si="7"/>
        <v/>
      </c>
      <c r="E115" t="str">
        <f t="shared" si="8"/>
        <v/>
      </c>
    </row>
    <row r="116" spans="1:5" x14ac:dyDescent="0.25">
      <c r="A116">
        <f t="shared" si="9"/>
        <v>-5.8600000000000243</v>
      </c>
      <c r="B116">
        <f t="shared" si="5"/>
        <v>2.1879372449307155</v>
      </c>
      <c r="C116">
        <f t="shared" si="6"/>
        <v>-1.6409529336980366</v>
      </c>
      <c r="D116" t="str">
        <f t="shared" si="7"/>
        <v/>
      </c>
      <c r="E116" t="str">
        <f t="shared" si="8"/>
        <v/>
      </c>
    </row>
    <row r="117" spans="1:5" x14ac:dyDescent="0.25">
      <c r="A117">
        <f t="shared" si="9"/>
        <v>-5.8500000000000245</v>
      </c>
      <c r="B117">
        <f t="shared" si="5"/>
        <v>2.1966579438885985</v>
      </c>
      <c r="C117">
        <f t="shared" si="6"/>
        <v>-1.6474934579164489</v>
      </c>
      <c r="D117" t="str">
        <f t="shared" si="7"/>
        <v/>
      </c>
      <c r="E117" t="str">
        <f t="shared" si="8"/>
        <v/>
      </c>
    </row>
    <row r="118" spans="1:5" x14ac:dyDescent="0.25">
      <c r="A118">
        <f t="shared" si="9"/>
        <v>-5.8400000000000247</v>
      </c>
      <c r="B118">
        <f t="shared" si="5"/>
        <v>2.2053293520515962</v>
      </c>
      <c r="C118">
        <f t="shared" si="6"/>
        <v>-1.6539970140386973</v>
      </c>
      <c r="D118" t="str">
        <f t="shared" si="7"/>
        <v/>
      </c>
      <c r="E118" t="str">
        <f t="shared" si="8"/>
        <v/>
      </c>
    </row>
    <row r="119" spans="1:5" x14ac:dyDescent="0.25">
      <c r="A119">
        <f t="shared" si="9"/>
        <v>-5.8300000000000249</v>
      </c>
      <c r="B119">
        <f t="shared" si="5"/>
        <v>2.2139520485930344</v>
      </c>
      <c r="C119">
        <f t="shared" si="6"/>
        <v>-1.6604640364447758</v>
      </c>
      <c r="D119" t="str">
        <f t="shared" si="7"/>
        <v/>
      </c>
      <c r="E119" t="str">
        <f t="shared" si="8"/>
        <v/>
      </c>
    </row>
    <row r="120" spans="1:5" x14ac:dyDescent="0.25">
      <c r="A120">
        <f t="shared" si="9"/>
        <v>-5.8200000000000252</v>
      </c>
      <c r="B120">
        <f t="shared" si="5"/>
        <v>2.2225266004697946</v>
      </c>
      <c r="C120">
        <f t="shared" si="6"/>
        <v>-1.6668949503523458</v>
      </c>
      <c r="D120" t="str">
        <f t="shared" si="7"/>
        <v/>
      </c>
      <c r="E120" t="str">
        <f t="shared" si="8"/>
        <v/>
      </c>
    </row>
    <row r="121" spans="1:5" x14ac:dyDescent="0.25">
      <c r="A121">
        <f t="shared" si="9"/>
        <v>-5.8100000000000254</v>
      </c>
      <c r="B121">
        <f t="shared" si="5"/>
        <v>2.2310535627814727</v>
      </c>
      <c r="C121">
        <f t="shared" si="6"/>
        <v>-1.6732901720861046</v>
      </c>
      <c r="D121" t="str">
        <f t="shared" si="7"/>
        <v/>
      </c>
      <c r="E121" t="str">
        <f t="shared" si="8"/>
        <v/>
      </c>
    </row>
    <row r="122" spans="1:5" x14ac:dyDescent="0.25">
      <c r="A122">
        <f t="shared" si="9"/>
        <v>-5.8000000000000256</v>
      </c>
      <c r="B122">
        <f t="shared" si="5"/>
        <v>2.2395334791160271</v>
      </c>
      <c r="C122">
        <f t="shared" si="6"/>
        <v>-1.6796501093370204</v>
      </c>
      <c r="D122" t="str">
        <f t="shared" si="7"/>
        <v/>
      </c>
      <c r="E122" t="str">
        <f t="shared" si="8"/>
        <v/>
      </c>
    </row>
    <row r="123" spans="1:5" x14ac:dyDescent="0.25">
      <c r="A123">
        <f t="shared" si="9"/>
        <v>-5.7900000000000258</v>
      </c>
      <c r="B123">
        <f t="shared" si="5"/>
        <v>2.247966881882542</v>
      </c>
      <c r="C123">
        <f t="shared" si="6"/>
        <v>-1.6859751614119065</v>
      </c>
      <c r="D123" t="str">
        <f t="shared" si="7"/>
        <v/>
      </c>
      <c r="E123" t="str">
        <f t="shared" si="8"/>
        <v/>
      </c>
    </row>
    <row r="124" spans="1:5" x14ac:dyDescent="0.25">
      <c r="A124">
        <f t="shared" si="9"/>
        <v>-5.780000000000026</v>
      </c>
      <c r="B124">
        <f t="shared" si="5"/>
        <v>2.25635429263169</v>
      </c>
      <c r="C124">
        <f t="shared" si="6"/>
        <v>-1.6922657194737676</v>
      </c>
      <c r="D124" t="str">
        <f t="shared" si="7"/>
        <v/>
      </c>
      <c r="E124" t="str">
        <f t="shared" si="8"/>
        <v/>
      </c>
    </row>
    <row r="125" spans="1:5" x14ac:dyDescent="0.25">
      <c r="A125">
        <f t="shared" si="9"/>
        <v>-5.7700000000000262</v>
      </c>
      <c r="B125">
        <f t="shared" si="5"/>
        <v>2.2646962223644338</v>
      </c>
      <c r="C125">
        <f t="shared" si="6"/>
        <v>-1.6985221667733255</v>
      </c>
      <c r="D125" t="str">
        <f t="shared" si="7"/>
        <v/>
      </c>
      <c r="E125" t="str">
        <f t="shared" si="8"/>
        <v/>
      </c>
    </row>
    <row r="126" spans="1:5" x14ac:dyDescent="0.25">
      <c r="A126">
        <f t="shared" si="9"/>
        <v>-5.7600000000000264</v>
      </c>
      <c r="B126">
        <f t="shared" si="5"/>
        <v>2.2729931718295098</v>
      </c>
      <c r="C126">
        <f t="shared" si="6"/>
        <v>-1.7047448788721322</v>
      </c>
      <c r="D126" t="str">
        <f t="shared" si="7"/>
        <v/>
      </c>
      <c r="E126" t="str">
        <f t="shared" si="8"/>
        <v/>
      </c>
    </row>
    <row r="127" spans="1:5" x14ac:dyDescent="0.25">
      <c r="A127">
        <f t="shared" si="9"/>
        <v>-5.7500000000000266</v>
      </c>
      <c r="B127">
        <f t="shared" si="5"/>
        <v>2.2812456318101653</v>
      </c>
      <c r="C127">
        <f t="shared" si="6"/>
        <v>-1.7109342238576239</v>
      </c>
      <c r="D127" t="str">
        <f t="shared" si="7"/>
        <v/>
      </c>
      <c r="E127" t="str">
        <f t="shared" si="8"/>
        <v/>
      </c>
    </row>
    <row r="128" spans="1:5" x14ac:dyDescent="0.25">
      <c r="A128">
        <f t="shared" si="9"/>
        <v>-5.7400000000000269</v>
      </c>
      <c r="B128">
        <f t="shared" si="5"/>
        <v>2.2894540834006474</v>
      </c>
      <c r="C128">
        <f t="shared" si="6"/>
        <v>-1.7170905625504855</v>
      </c>
      <c r="D128" t="str">
        <f t="shared" si="7"/>
        <v/>
      </c>
      <c r="E128" t="str">
        <f t="shared" si="8"/>
        <v/>
      </c>
    </row>
    <row r="129" spans="1:5" x14ac:dyDescent="0.25">
      <c r="A129">
        <f t="shared" si="9"/>
        <v>-5.7300000000000271</v>
      </c>
      <c r="B129">
        <f t="shared" si="5"/>
        <v>2.2976189982728621</v>
      </c>
      <c r="C129">
        <f t="shared" si="6"/>
        <v>-1.7232142487046467</v>
      </c>
      <c r="D129" t="str">
        <f t="shared" si="7"/>
        <v/>
      </c>
      <c r="E129" t="str">
        <f t="shared" si="8"/>
        <v/>
      </c>
    </row>
    <row r="130" spans="1:5" x14ac:dyDescent="0.25">
      <c r="A130">
        <f t="shared" si="9"/>
        <v>-5.7200000000000273</v>
      </c>
      <c r="B130">
        <f t="shared" si="5"/>
        <v>2.3057408389336449</v>
      </c>
      <c r="C130">
        <f t="shared" si="6"/>
        <v>-1.7293056292002338</v>
      </c>
      <c r="D130" t="str">
        <f t="shared" si="7"/>
        <v/>
      </c>
      <c r="E130" t="str">
        <f t="shared" si="8"/>
        <v/>
      </c>
    </row>
    <row r="131" spans="1:5" x14ac:dyDescent="0.25">
      <c r="A131">
        <f t="shared" si="9"/>
        <v>-5.7100000000000275</v>
      </c>
      <c r="B131">
        <f t="shared" ref="B131:B142" si="10">IFERROR(2*SQRT(-ABS(ABS(A131)-1)*ABS(3-ABS(A131))/((ABS(A131)-1)*(3-ABS(A131))))*(1+ABS(ABS(A131)-3)/(ABS(A131)-3))*SQRT(1-(A131/7)^2)+(5+0.97*(ABS(A131-0.5)+ABS(A131+0.5))-3*(ABS(A131-0.75)+ABS(A131+0.75)))*(1+ABS(1-ABS(A131))/(1-ABS(A131))),"")</f>
        <v>2.313820058973044</v>
      </c>
      <c r="C131">
        <f t="shared" ref="C131:C142" si="11">IFERROR((-3)*SQRT(1-(A131/7)^2)*SQRT(ABS(ABS(A131)-4)/(ABS(A131)-4)),"")</f>
        <v>-1.735365044229783</v>
      </c>
      <c r="D131" t="str">
        <f t="shared" ref="D131:D142" si="12">IFERROR(ABS(A131/2)-0.0913722*(A131^2)-3+SQRT(1-(ABS(ABS(A131)-2)-1)^2),"")</f>
        <v/>
      </c>
      <c r="E131" t="str">
        <f t="shared" ref="E131:E142" si="13">IFERROR((2.71052+(1.5-0.5*ABS(A131))-1.35526*SQRT(4-(ABS(A131)-1)^2))*SQRT(ABS(ABS(A131)-1)/(ABS(A131)-1))+0.9,"")</f>
        <v/>
      </c>
    </row>
    <row r="132" spans="1:5" x14ac:dyDescent="0.25">
      <c r="A132">
        <f t="shared" ref="A132:A195" si="14">A131+0.01</f>
        <v>-5.7000000000000277</v>
      </c>
      <c r="B132">
        <f t="shared" si="10"/>
        <v>2.3218571033039828</v>
      </c>
      <c r="C132">
        <f t="shared" si="11"/>
        <v>-1.7413928274779871</v>
      </c>
      <c r="D132" t="str">
        <f t="shared" si="12"/>
        <v/>
      </c>
      <c r="E132" t="str">
        <f t="shared" si="13"/>
        <v/>
      </c>
    </row>
    <row r="133" spans="1:5" x14ac:dyDescent="0.25">
      <c r="A133">
        <f t="shared" si="14"/>
        <v>-5.6900000000000279</v>
      </c>
      <c r="B133">
        <f t="shared" si="10"/>
        <v>2.3298524083936853</v>
      </c>
      <c r="C133">
        <f t="shared" si="11"/>
        <v>-1.7473893062952639</v>
      </c>
      <c r="D133" t="str">
        <f t="shared" si="12"/>
        <v/>
      </c>
      <c r="E133" t="str">
        <f t="shared" si="13"/>
        <v/>
      </c>
    </row>
    <row r="134" spans="1:5" x14ac:dyDescent="0.25">
      <c r="A134">
        <f t="shared" si="14"/>
        <v>-5.6800000000000281</v>
      </c>
      <c r="B134">
        <f t="shared" si="10"/>
        <v>2.3378064024871903</v>
      </c>
      <c r="C134">
        <f t="shared" si="11"/>
        <v>-1.7533548018653926</v>
      </c>
      <c r="D134" t="str">
        <f t="shared" si="12"/>
        <v/>
      </c>
      <c r="E134" t="str">
        <f t="shared" si="13"/>
        <v/>
      </c>
    </row>
    <row r="135" spans="1:5" x14ac:dyDescent="0.25">
      <c r="A135">
        <f t="shared" si="14"/>
        <v>-5.6700000000000284</v>
      </c>
      <c r="B135">
        <f t="shared" si="10"/>
        <v>2.3457195058232974</v>
      </c>
      <c r="C135">
        <f t="shared" si="11"/>
        <v>-1.7592896293674731</v>
      </c>
      <c r="D135" t="str">
        <f t="shared" si="12"/>
        <v/>
      </c>
      <c r="E135" t="str">
        <f t="shared" si="13"/>
        <v/>
      </c>
    </row>
    <row r="136" spans="1:5" x14ac:dyDescent="0.25">
      <c r="A136">
        <f t="shared" si="14"/>
        <v>-5.6600000000000286</v>
      </c>
      <c r="B136">
        <f t="shared" si="10"/>
        <v>2.3535921308432441</v>
      </c>
      <c r="C136">
        <f t="shared" si="11"/>
        <v>-1.765194098132433</v>
      </c>
      <c r="D136" t="str">
        <f t="shared" si="12"/>
        <v/>
      </c>
      <c r="E136" t="str">
        <f t="shared" si="13"/>
        <v/>
      </c>
    </row>
    <row r="137" spans="1:5" x14ac:dyDescent="0.25">
      <c r="A137">
        <f t="shared" si="14"/>
        <v>-5.6500000000000288</v>
      </c>
      <c r="B137">
        <f t="shared" si="10"/>
        <v>2.3614246823924194</v>
      </c>
      <c r="C137">
        <f t="shared" si="11"/>
        <v>-1.7710685117943146</v>
      </c>
      <c r="D137" t="str">
        <f t="shared" si="12"/>
        <v/>
      </c>
      <c r="E137" t="str">
        <f t="shared" si="13"/>
        <v/>
      </c>
    </row>
    <row r="138" spans="1:5" x14ac:dyDescent="0.25">
      <c r="A138">
        <f t="shared" si="14"/>
        <v>-5.640000000000029</v>
      </c>
      <c r="B138">
        <f t="shared" si="10"/>
        <v>2.3692175579153951</v>
      </c>
      <c r="C138">
        <f t="shared" si="11"/>
        <v>-1.7769131684365465</v>
      </c>
      <c r="D138" t="str">
        <f t="shared" si="12"/>
        <v/>
      </c>
      <c r="E138" t="str">
        <f t="shared" si="13"/>
        <v/>
      </c>
    </row>
    <row r="139" spans="1:5" x14ac:dyDescent="0.25">
      <c r="A139">
        <f t="shared" si="14"/>
        <v>-5.6300000000000292</v>
      </c>
      <c r="B139">
        <f t="shared" si="10"/>
        <v>2.3769711476445368</v>
      </c>
      <c r="C139">
        <f t="shared" si="11"/>
        <v>-1.7827283607334026</v>
      </c>
      <c r="D139" t="str">
        <f t="shared" si="12"/>
        <v/>
      </c>
      <c r="E139" t="str">
        <f t="shared" si="13"/>
        <v/>
      </c>
    </row>
    <row r="140" spans="1:5" x14ac:dyDescent="0.25">
      <c r="A140">
        <f t="shared" si="14"/>
        <v>-5.6200000000000294</v>
      </c>
      <c r="B140">
        <f t="shared" si="10"/>
        <v>2.3846858347824642</v>
      </c>
      <c r="C140">
        <f t="shared" si="11"/>
        <v>-1.788514376086848</v>
      </c>
      <c r="D140" t="str">
        <f t="shared" si="12"/>
        <v/>
      </c>
      <c r="E140" t="str">
        <f t="shared" si="13"/>
        <v/>
      </c>
    </row>
    <row r="141" spans="1:5" x14ac:dyDescent="0.25">
      <c r="A141">
        <f t="shared" si="14"/>
        <v>-5.6100000000000296</v>
      </c>
      <c r="B141">
        <f t="shared" si="10"/>
        <v>2.3923619956785882</v>
      </c>
      <c r="C141">
        <f t="shared" si="11"/>
        <v>-1.7942714967589413</v>
      </c>
      <c r="D141" t="str">
        <f t="shared" si="12"/>
        <v/>
      </c>
      <c r="E141" t="str">
        <f t="shared" si="13"/>
        <v/>
      </c>
    </row>
    <row r="142" spans="1:5" x14ac:dyDescent="0.25">
      <c r="A142">
        <f t="shared" si="14"/>
        <v>-5.6000000000000298</v>
      </c>
      <c r="B142">
        <f t="shared" si="10"/>
        <v>2.3999999999999773</v>
      </c>
      <c r="C142">
        <f t="shared" si="11"/>
        <v>-1.7999999999999829</v>
      </c>
      <c r="D142" t="str">
        <f t="shared" si="12"/>
        <v/>
      </c>
      <c r="E142" t="str">
        <f t="shared" si="13"/>
        <v/>
      </c>
    </row>
    <row r="143" spans="1:5" x14ac:dyDescent="0.25">
      <c r="A143">
        <f t="shared" si="14"/>
        <v>-5.5900000000000301</v>
      </c>
      <c r="B143">
        <f t="shared" ref="B143:B206" si="15">IFERROR(2*SQRT(-ABS(ABS(A143)-1)*ABS(3-ABS(A143))/((ABS(A143)-1)*(3-ABS(A143))))*(1+ABS(ABS(A143)-3)/(ABS(A143)-3))*SQRT(1-(A143/7)^2)+(5+0.97*(ABS(A143-0.5)+ABS(A143+0.5))-3*(ABS(A143-0.75)+ABS(A143+0.75)))*(1+ABS(1-ABS(A143))/(1-ABS(A143))),"")</f>
        <v>2.4076002108967542</v>
      </c>
      <c r="C143">
        <f t="shared" ref="C143:C206" si="16">IFERROR((-3)*SQRT(1-(A143/7)^2)*SQRT(ABS(ABS(A143)-4)/(ABS(A143)-4)),"")</f>
        <v>-1.8057001581725656</v>
      </c>
      <c r="D143" t="str">
        <f t="shared" ref="D143:D206" si="17">IFERROR(ABS(A143/2)-0.0913722*(A143^2)-3+SQRT(1-(ABS(ABS(A143)-2)-1)^2),"")</f>
        <v/>
      </c>
      <c r="E143" t="str">
        <f t="shared" ref="E143:E206" si="18">IFERROR((2.71052+(1.5-0.5*ABS(A143))-1.35526*SQRT(4-(ABS(A143)-1)^2))*SQRT(ABS(ABS(A143)-1)/(ABS(A143)-1))+0.9,"")</f>
        <v/>
      </c>
    </row>
    <row r="144" spans="1:5" x14ac:dyDescent="0.25">
      <c r="A144">
        <f t="shared" si="14"/>
        <v>-5.5800000000000303</v>
      </c>
      <c r="B144">
        <f t="shared" si="15"/>
        <v>2.4151629851622536</v>
      </c>
      <c r="C144">
        <f t="shared" si="16"/>
        <v>-1.8113722388716902</v>
      </c>
      <c r="D144" t="str">
        <f t="shared" si="17"/>
        <v/>
      </c>
      <c r="E144" t="str">
        <f t="shared" si="18"/>
        <v/>
      </c>
    </row>
    <row r="145" spans="1:5" x14ac:dyDescent="0.25">
      <c r="A145">
        <f t="shared" si="14"/>
        <v>-5.5700000000000305</v>
      </c>
      <c r="B145">
        <f t="shared" si="15"/>
        <v>2.4226886733881337</v>
      </c>
      <c r="C145">
        <f t="shared" si="16"/>
        <v>-1.8170165050411002</v>
      </c>
      <c r="D145" t="str">
        <f t="shared" si="17"/>
        <v/>
      </c>
      <c r="E145" t="str">
        <f t="shared" si="18"/>
        <v/>
      </c>
    </row>
    <row r="146" spans="1:5" x14ac:dyDescent="0.25">
      <c r="A146">
        <f t="shared" si="14"/>
        <v>-5.5600000000000307</v>
      </c>
      <c r="B146">
        <f t="shared" si="15"/>
        <v>2.4301776201146308</v>
      </c>
      <c r="C146">
        <f t="shared" si="16"/>
        <v>-1.8226332150859732</v>
      </c>
      <c r="D146" t="str">
        <f t="shared" si="17"/>
        <v/>
      </c>
      <c r="E146" t="str">
        <f t="shared" si="18"/>
        <v/>
      </c>
    </row>
    <row r="147" spans="1:5" x14ac:dyDescent="0.25">
      <c r="A147">
        <f t="shared" si="14"/>
        <v>-5.5500000000000309</v>
      </c>
      <c r="B147">
        <f t="shared" si="15"/>
        <v>2.4376301639761553</v>
      </c>
      <c r="C147">
        <f t="shared" si="16"/>
        <v>-1.8282226229821164</v>
      </c>
      <c r="D147" t="str">
        <f t="shared" si="17"/>
        <v/>
      </c>
      <c r="E147" t="str">
        <f t="shared" si="18"/>
        <v/>
      </c>
    </row>
    <row r="148" spans="1:5" x14ac:dyDescent="0.25">
      <c r="A148">
        <f t="shared" si="14"/>
        <v>-5.5400000000000311</v>
      </c>
      <c r="B148">
        <f t="shared" si="15"/>
        <v>2.4450466378423901</v>
      </c>
      <c r="C148">
        <f t="shared" si="16"/>
        <v>-1.8337849783817926</v>
      </c>
      <c r="D148" t="str">
        <f t="shared" si="17"/>
        <v/>
      </c>
      <c r="E148" t="str">
        <f t="shared" si="18"/>
        <v/>
      </c>
    </row>
    <row r="149" spans="1:5" x14ac:dyDescent="0.25">
      <c r="A149">
        <f t="shared" si="14"/>
        <v>-5.5300000000000313</v>
      </c>
      <c r="B149">
        <f t="shared" si="15"/>
        <v>2.4524273689550697</v>
      </c>
      <c r="C149">
        <f t="shared" si="16"/>
        <v>-1.8393205267163024</v>
      </c>
      <c r="D149" t="str">
        <f t="shared" si="17"/>
        <v/>
      </c>
      <c r="E149" t="str">
        <f t="shared" si="18"/>
        <v/>
      </c>
    </row>
    <row r="150" spans="1:5" x14ac:dyDescent="0.25">
      <c r="A150">
        <f t="shared" si="14"/>
        <v>-5.5200000000000315</v>
      </c>
      <c r="B150">
        <f t="shared" si="15"/>
        <v>2.4597726790605972</v>
      </c>
      <c r="C150">
        <f t="shared" si="16"/>
        <v>-1.8448295092954479</v>
      </c>
      <c r="D150" t="str">
        <f t="shared" si="17"/>
        <v/>
      </c>
      <c r="E150" t="str">
        <f t="shared" si="18"/>
        <v/>
      </c>
    </row>
    <row r="151" spans="1:5" x14ac:dyDescent="0.25">
      <c r="A151">
        <f t="shared" si="14"/>
        <v>-5.5100000000000318</v>
      </c>
      <c r="B151">
        <f t="shared" si="15"/>
        <v>2.4670828845386525</v>
      </c>
      <c r="C151">
        <f t="shared" si="16"/>
        <v>-1.8503121634039894</v>
      </c>
      <c r="D151" t="str">
        <f t="shared" si="17"/>
        <v/>
      </c>
      <c r="E151" t="str">
        <f t="shared" si="18"/>
        <v/>
      </c>
    </row>
    <row r="152" spans="1:5" x14ac:dyDescent="0.25">
      <c r="A152">
        <f t="shared" si="14"/>
        <v>-5.500000000000032</v>
      </c>
      <c r="B152">
        <f t="shared" si="15"/>
        <v>2.4743582965269444</v>
      </c>
      <c r="C152">
        <f t="shared" si="16"/>
        <v>-1.8557687223952084</v>
      </c>
      <c r="D152" t="str">
        <f t="shared" si="17"/>
        <v/>
      </c>
      <c r="E152" t="str">
        <f t="shared" si="18"/>
        <v/>
      </c>
    </row>
    <row r="153" spans="1:5" x14ac:dyDescent="0.25">
      <c r="A153">
        <f t="shared" si="14"/>
        <v>-5.4900000000000322</v>
      </c>
      <c r="B153">
        <f t="shared" si="15"/>
        <v>2.4815992210422366</v>
      </c>
      <c r="C153">
        <f t="shared" si="16"/>
        <v>-1.8611994157816776</v>
      </c>
      <c r="D153" t="str">
        <f t="shared" si="17"/>
        <v/>
      </c>
      <c r="E153" t="str">
        <f t="shared" si="18"/>
        <v/>
      </c>
    </row>
    <row r="154" spans="1:5" x14ac:dyDescent="0.25">
      <c r="A154">
        <f t="shared" si="14"/>
        <v>-5.4800000000000324</v>
      </c>
      <c r="B154">
        <f t="shared" si="15"/>
        <v>2.4888059590977964</v>
      </c>
      <c r="C154">
        <f t="shared" si="16"/>
        <v>-1.8666044693233474</v>
      </c>
      <c r="D154" t="str">
        <f t="shared" si="17"/>
        <v/>
      </c>
      <c r="E154" t="str">
        <f t="shared" si="18"/>
        <v/>
      </c>
    </row>
    <row r="155" spans="1:5" x14ac:dyDescent="0.25">
      <c r="A155">
        <f t="shared" si="14"/>
        <v>-5.4700000000000326</v>
      </c>
      <c r="B155">
        <f t="shared" si="15"/>
        <v>2.4959788068173805</v>
      </c>
      <c r="C155">
        <f t="shared" si="16"/>
        <v>-1.8719841051130355</v>
      </c>
      <c r="D155" t="str">
        <f t="shared" si="17"/>
        <v/>
      </c>
      <c r="E155" t="str">
        <f t="shared" si="18"/>
        <v/>
      </c>
    </row>
    <row r="156" spans="1:5" x14ac:dyDescent="0.25">
      <c r="A156">
        <f t="shared" si="14"/>
        <v>-5.4600000000000328</v>
      </c>
      <c r="B156">
        <f t="shared" si="15"/>
        <v>2.5031180555458992</v>
      </c>
      <c r="C156">
        <f t="shared" si="16"/>
        <v>-1.8773385416594244</v>
      </c>
      <c r="D156" t="str">
        <f t="shared" si="17"/>
        <v/>
      </c>
      <c r="E156" t="str">
        <f t="shared" si="18"/>
        <v/>
      </c>
    </row>
    <row r="157" spans="1:5" x14ac:dyDescent="0.25">
      <c r="A157">
        <f t="shared" si="14"/>
        <v>-5.450000000000033</v>
      </c>
      <c r="B157">
        <f t="shared" si="15"/>
        <v>2.5102239919568534</v>
      </c>
      <c r="C157">
        <f t="shared" si="16"/>
        <v>-1.8826679939676401</v>
      </c>
      <c r="D157" t="str">
        <f t="shared" si="17"/>
        <v/>
      </c>
      <c r="E157" t="str">
        <f t="shared" si="18"/>
        <v/>
      </c>
    </row>
    <row r="158" spans="1:5" x14ac:dyDescent="0.25">
      <c r="A158">
        <f t="shared" si="14"/>
        <v>-5.4400000000000333</v>
      </c>
      <c r="B158">
        <f t="shared" si="15"/>
        <v>2.517296898156685</v>
      </c>
      <c r="C158">
        <f t="shared" si="16"/>
        <v>-1.8879726736175138</v>
      </c>
      <c r="D158" t="str">
        <f t="shared" si="17"/>
        <v/>
      </c>
      <c r="E158" t="str">
        <f t="shared" si="18"/>
        <v/>
      </c>
    </row>
    <row r="159" spans="1:5" x14ac:dyDescent="0.25">
      <c r="A159">
        <f t="shared" si="14"/>
        <v>-5.4300000000000335</v>
      </c>
      <c r="B159">
        <f t="shared" si="15"/>
        <v>2.5243370517861301</v>
      </c>
      <c r="C159">
        <f t="shared" si="16"/>
        <v>-1.8932527888395976</v>
      </c>
      <c r="D159" t="str">
        <f t="shared" si="17"/>
        <v/>
      </c>
      <c r="E159" t="str">
        <f t="shared" si="18"/>
        <v/>
      </c>
    </row>
    <row r="160" spans="1:5" x14ac:dyDescent="0.25">
      <c r="A160">
        <f t="shared" si="14"/>
        <v>-5.4200000000000337</v>
      </c>
      <c r="B160">
        <f t="shared" si="15"/>
        <v>2.531344726118681</v>
      </c>
      <c r="C160">
        <f t="shared" si="16"/>
        <v>-1.8985085445890109</v>
      </c>
      <c r="D160" t="str">
        <f t="shared" si="17"/>
        <v/>
      </c>
      <c r="E160" t="str">
        <f t="shared" si="18"/>
        <v/>
      </c>
    </row>
    <row r="161" spans="1:5" x14ac:dyDescent="0.25">
      <c r="A161">
        <f t="shared" si="14"/>
        <v>-5.4100000000000339</v>
      </c>
      <c r="B161">
        <f t="shared" si="15"/>
        <v>2.538320190156274</v>
      </c>
      <c r="C161">
        <f t="shared" si="16"/>
        <v>-1.9037401426172056</v>
      </c>
      <c r="D161" t="str">
        <f t="shared" si="17"/>
        <v/>
      </c>
      <c r="E161" t="str">
        <f t="shared" si="18"/>
        <v/>
      </c>
    </row>
    <row r="162" spans="1:5" x14ac:dyDescent="0.25">
      <c r="A162">
        <f t="shared" si="14"/>
        <v>-5.4000000000000341</v>
      </c>
      <c r="B162">
        <f t="shared" si="15"/>
        <v>2.5452637087222718</v>
      </c>
      <c r="C162">
        <f t="shared" si="16"/>
        <v>-1.9089477815417037</v>
      </c>
      <c r="D162" t="str">
        <f t="shared" si="17"/>
        <v/>
      </c>
      <c r="E162" t="str">
        <f t="shared" si="18"/>
        <v/>
      </c>
    </row>
    <row r="163" spans="1:5" x14ac:dyDescent="0.25">
      <c r="A163">
        <f t="shared" si="14"/>
        <v>-5.3900000000000343</v>
      </c>
      <c r="B163">
        <f t="shared" si="15"/>
        <v>2.5521755425518595</v>
      </c>
      <c r="C163">
        <f t="shared" si="16"/>
        <v>-1.9141316569138946</v>
      </c>
      <c r="D163" t="str">
        <f t="shared" si="17"/>
        <v/>
      </c>
      <c r="E163" t="str">
        <f t="shared" si="18"/>
        <v/>
      </c>
    </row>
    <row r="164" spans="1:5" x14ac:dyDescent="0.25">
      <c r="A164">
        <f t="shared" si="14"/>
        <v>-5.3800000000000345</v>
      </c>
      <c r="B164">
        <f t="shared" si="15"/>
        <v>2.5590559483799207</v>
      </c>
      <c r="C164">
        <f t="shared" si="16"/>
        <v>-1.9192919612849404</v>
      </c>
      <c r="D164" t="str">
        <f t="shared" si="17"/>
        <v/>
      </c>
      <c r="E164" t="str">
        <f t="shared" si="18"/>
        <v/>
      </c>
    </row>
    <row r="165" spans="1:5" x14ac:dyDescent="0.25">
      <c r="A165">
        <f t="shared" si="14"/>
        <v>-5.3700000000000347</v>
      </c>
      <c r="B165">
        <f t="shared" si="15"/>
        <v>2.5659051790264931</v>
      </c>
      <c r="C165">
        <f t="shared" si="16"/>
        <v>-1.9244288842698698</v>
      </c>
      <c r="D165" t="str">
        <f t="shared" si="17"/>
        <v/>
      </c>
      <c r="E165" t="str">
        <f t="shared" si="18"/>
        <v/>
      </c>
    </row>
    <row r="166" spans="1:5" x14ac:dyDescent="0.25">
      <c r="A166">
        <f t="shared" si="14"/>
        <v>-5.360000000000035</v>
      </c>
      <c r="B166">
        <f t="shared" si="15"/>
        <v>2.5727234834798818</v>
      </c>
      <c r="C166">
        <f t="shared" si="16"/>
        <v>-1.9295426126099113</v>
      </c>
      <c r="D166" t="str">
        <f t="shared" si="17"/>
        <v/>
      </c>
      <c r="E166" t="str">
        <f t="shared" si="18"/>
        <v/>
      </c>
    </row>
    <row r="167" spans="1:5" x14ac:dyDescent="0.25">
      <c r="A167">
        <f t="shared" si="14"/>
        <v>-5.3500000000000352</v>
      </c>
      <c r="B167">
        <f t="shared" si="15"/>
        <v>2.5795111069774994</v>
      </c>
      <c r="C167">
        <f t="shared" si="16"/>
        <v>-1.9346333302331247</v>
      </c>
      <c r="D167" t="str">
        <f t="shared" si="17"/>
        <v/>
      </c>
      <c r="E167" t="str">
        <f t="shared" si="18"/>
        <v/>
      </c>
    </row>
    <row r="168" spans="1:5" x14ac:dyDescent="0.25">
      <c r="A168">
        <f t="shared" si="14"/>
        <v>-5.3400000000000354</v>
      </c>
      <c r="B168">
        <f t="shared" si="15"/>
        <v>2.5862682910845241</v>
      </c>
      <c r="C168">
        <f t="shared" si="16"/>
        <v>-1.939701218313393</v>
      </c>
      <c r="D168" t="str">
        <f t="shared" si="17"/>
        <v/>
      </c>
      <c r="E168" t="str">
        <f t="shared" si="18"/>
        <v/>
      </c>
    </row>
    <row r="169" spans="1:5" x14ac:dyDescent="0.25">
      <c r="A169">
        <f t="shared" si="14"/>
        <v>-5.3300000000000356</v>
      </c>
      <c r="B169">
        <f t="shared" si="15"/>
        <v>2.5929952737704309</v>
      </c>
      <c r="C169">
        <f t="shared" si="16"/>
        <v>-1.9447464553278233</v>
      </c>
      <c r="D169" t="str">
        <f t="shared" si="17"/>
        <v/>
      </c>
      <c r="E169" t="str">
        <f t="shared" si="18"/>
        <v/>
      </c>
    </row>
    <row r="170" spans="1:5" x14ac:dyDescent="0.25">
      <c r="A170">
        <f t="shared" si="14"/>
        <v>-5.3200000000000358</v>
      </c>
      <c r="B170">
        <f t="shared" si="15"/>
        <v>2.5996922894834835</v>
      </c>
      <c r="C170">
        <f t="shared" si="16"/>
        <v>-1.9497692171126126</v>
      </c>
      <c r="D170" t="str">
        <f t="shared" si="17"/>
        <v/>
      </c>
      <c r="E170" t="str">
        <f t="shared" si="18"/>
        <v/>
      </c>
    </row>
    <row r="171" spans="1:5" x14ac:dyDescent="0.25">
      <c r="A171">
        <f t="shared" si="14"/>
        <v>-5.310000000000036</v>
      </c>
      <c r="B171">
        <f t="shared" si="15"/>
        <v>2.6063595692232315</v>
      </c>
      <c r="C171">
        <f t="shared" si="16"/>
        <v>-1.9547696769174236</v>
      </c>
      <c r="D171" t="str">
        <f t="shared" si="17"/>
        <v/>
      </c>
      <c r="E171" t="str">
        <f t="shared" si="18"/>
        <v/>
      </c>
    </row>
    <row r="172" spans="1:5" x14ac:dyDescent="0.25">
      <c r="A172">
        <f t="shared" si="14"/>
        <v>-5.3000000000000362</v>
      </c>
      <c r="B172">
        <f t="shared" si="15"/>
        <v>2.612997340611102</v>
      </c>
      <c r="C172">
        <f t="shared" si="16"/>
        <v>-1.9597480054583265</v>
      </c>
      <c r="D172" t="str">
        <f t="shared" si="17"/>
        <v/>
      </c>
      <c r="E172" t="str">
        <f t="shared" si="18"/>
        <v/>
      </c>
    </row>
    <row r="173" spans="1:5" x14ac:dyDescent="0.25">
      <c r="A173">
        <f t="shared" si="14"/>
        <v>-5.2900000000000365</v>
      </c>
      <c r="B173">
        <f t="shared" si="15"/>
        <v>2.6196058279591274</v>
      </c>
      <c r="C173">
        <f t="shared" si="16"/>
        <v>-1.9647043709693457</v>
      </c>
      <c r="D173" t="str">
        <f t="shared" si="17"/>
        <v/>
      </c>
      <c r="E173" t="str">
        <f t="shared" si="18"/>
        <v/>
      </c>
    </row>
    <row r="174" spans="1:5" x14ac:dyDescent="0.25">
      <c r="A174">
        <f t="shared" si="14"/>
        <v>-5.2800000000000367</v>
      </c>
      <c r="B174">
        <f t="shared" si="15"/>
        <v>2.6261852523368776</v>
      </c>
      <c r="C174">
        <f t="shared" si="16"/>
        <v>-1.9696389392526581</v>
      </c>
      <c r="D174" t="str">
        <f t="shared" si="17"/>
        <v/>
      </c>
      <c r="E174" t="str">
        <f t="shared" si="18"/>
        <v/>
      </c>
    </row>
    <row r="175" spans="1:5" x14ac:dyDescent="0.25">
      <c r="A175">
        <f t="shared" si="14"/>
        <v>-5.2700000000000369</v>
      </c>
      <c r="B175">
        <f t="shared" si="15"/>
        <v>2.6327358316366545</v>
      </c>
      <c r="C175">
        <f t="shared" si="16"/>
        <v>-1.9745518737274907</v>
      </c>
      <c r="D175" t="str">
        <f t="shared" si="17"/>
        <v/>
      </c>
      <c r="E175" t="str">
        <f t="shared" si="18"/>
        <v/>
      </c>
    </row>
    <row r="176" spans="1:5" x14ac:dyDescent="0.25">
      <c r="A176">
        <f t="shared" si="14"/>
        <v>-5.2600000000000371</v>
      </c>
      <c r="B176">
        <f t="shared" si="15"/>
        <v>2.6392577806369979</v>
      </c>
      <c r="C176">
        <f t="shared" si="16"/>
        <v>-1.9794433354777485</v>
      </c>
      <c r="D176" t="str">
        <f t="shared" si="17"/>
        <v/>
      </c>
      <c r="E176" t="str">
        <f t="shared" si="18"/>
        <v/>
      </c>
    </row>
    <row r="177" spans="1:5" x14ac:dyDescent="0.25">
      <c r="A177">
        <f t="shared" si="14"/>
        <v>-5.2500000000000373</v>
      </c>
      <c r="B177">
        <f t="shared" si="15"/>
        <v>2.6457513110645663</v>
      </c>
      <c r="C177">
        <f t="shared" si="16"/>
        <v>-1.9843134832984246</v>
      </c>
      <c r="D177" t="str">
        <f t="shared" si="17"/>
        <v/>
      </c>
      <c r="E177" t="str">
        <f t="shared" si="18"/>
        <v/>
      </c>
    </row>
    <row r="178" spans="1:5" x14ac:dyDescent="0.25">
      <c r="A178">
        <f t="shared" si="14"/>
        <v>-5.2400000000000375</v>
      </c>
      <c r="B178">
        <f t="shared" si="15"/>
        <v>2.6522166316544284</v>
      </c>
      <c r="C178">
        <f t="shared" si="16"/>
        <v>-1.9891624737408213</v>
      </c>
      <c r="D178" t="str">
        <f t="shared" si="17"/>
        <v/>
      </c>
      <c r="E178" t="str">
        <f t="shared" si="18"/>
        <v/>
      </c>
    </row>
    <row r="179" spans="1:5" x14ac:dyDescent="0.25">
      <c r="A179">
        <f t="shared" si="14"/>
        <v>-5.2300000000000377</v>
      </c>
      <c r="B179">
        <f t="shared" si="15"/>
        <v>2.6586539482088303</v>
      </c>
      <c r="C179">
        <f t="shared" si="16"/>
        <v>-1.9939904611566228</v>
      </c>
      <c r="D179" t="str">
        <f t="shared" si="17"/>
        <v/>
      </c>
      <c r="E179" t="str">
        <f t="shared" si="18"/>
        <v/>
      </c>
    </row>
    <row r="180" spans="1:5" x14ac:dyDescent="0.25">
      <c r="A180">
        <f t="shared" si="14"/>
        <v>-5.2200000000000379</v>
      </c>
      <c r="B180">
        <f t="shared" si="15"/>
        <v>2.6650634636544761</v>
      </c>
      <c r="C180">
        <f t="shared" si="16"/>
        <v>-1.998797597740857</v>
      </c>
      <c r="D180" t="str">
        <f t="shared" si="17"/>
        <v/>
      </c>
      <c r="E180" t="str">
        <f t="shared" si="18"/>
        <v/>
      </c>
    </row>
    <row r="181" spans="1:5" x14ac:dyDescent="0.25">
      <c r="A181">
        <f t="shared" si="14"/>
        <v>-5.2100000000000382</v>
      </c>
      <c r="B181">
        <f t="shared" si="15"/>
        <v>2.6714453780983685</v>
      </c>
      <c r="C181">
        <f t="shared" si="16"/>
        <v>-2.0035840335737762</v>
      </c>
      <c r="D181" t="str">
        <f t="shared" si="17"/>
        <v/>
      </c>
      <c r="E181" t="str">
        <f t="shared" si="18"/>
        <v/>
      </c>
    </row>
    <row r="182" spans="1:5" x14ac:dyDescent="0.25">
      <c r="A182">
        <f t="shared" si="14"/>
        <v>-5.2000000000000384</v>
      </c>
      <c r="B182">
        <f t="shared" si="15"/>
        <v>2.677799888882257</v>
      </c>
      <c r="C182">
        <f t="shared" si="16"/>
        <v>-2.0083499166616927</v>
      </c>
      <c r="D182" t="str">
        <f t="shared" si="17"/>
        <v/>
      </c>
      <c r="E182" t="str">
        <f t="shared" si="18"/>
        <v/>
      </c>
    </row>
    <row r="183" spans="1:5" x14ac:dyDescent="0.25">
      <c r="A183">
        <f t="shared" si="14"/>
        <v>-5.1900000000000386</v>
      </c>
      <c r="B183">
        <f t="shared" si="15"/>
        <v>2.6841271906357327</v>
      </c>
      <c r="C183">
        <f t="shared" si="16"/>
        <v>-2.0130953929767994</v>
      </c>
      <c r="D183" t="str">
        <f t="shared" si="17"/>
        <v/>
      </c>
      <c r="E183" t="str">
        <f t="shared" si="18"/>
        <v/>
      </c>
    </row>
    <row r="184" spans="1:5" x14ac:dyDescent="0.25">
      <c r="A184">
        <f t="shared" si="14"/>
        <v>-5.1800000000000388</v>
      </c>
      <c r="B184">
        <f t="shared" si="15"/>
        <v>2.6904274753280135</v>
      </c>
      <c r="C184">
        <f t="shared" si="16"/>
        <v>-2.0178206064960102</v>
      </c>
      <c r="D184" t="str">
        <f t="shared" si="17"/>
        <v/>
      </c>
      <c r="E184" t="str">
        <f t="shared" si="18"/>
        <v/>
      </c>
    </row>
    <row r="185" spans="1:5" x14ac:dyDescent="0.25">
      <c r="A185">
        <f t="shared" si="14"/>
        <v>-5.170000000000039</v>
      </c>
      <c r="B185">
        <f t="shared" si="15"/>
        <v>2.6967009323184534</v>
      </c>
      <c r="C185">
        <f t="shared" si="16"/>
        <v>-2.0225256992388401</v>
      </c>
      <c r="D185" t="str">
        <f t="shared" si="17"/>
        <v/>
      </c>
      <c r="E185" t="str">
        <f t="shared" si="18"/>
        <v/>
      </c>
    </row>
    <row r="186" spans="1:5" x14ac:dyDescent="0.25">
      <c r="A186">
        <f t="shared" si="14"/>
        <v>-5.1600000000000392</v>
      </c>
      <c r="B186">
        <f t="shared" si="15"/>
        <v>2.7029477484058235</v>
      </c>
      <c r="C186">
        <f t="shared" si="16"/>
        <v>-2.0272108113043679</v>
      </c>
      <c r="D186" t="str">
        <f t="shared" si="17"/>
        <v/>
      </c>
      <c r="E186" t="str">
        <f t="shared" si="18"/>
        <v/>
      </c>
    </row>
    <row r="187" spans="1:5" x14ac:dyDescent="0.25">
      <c r="A187">
        <f t="shared" si="14"/>
        <v>-5.1500000000000394</v>
      </c>
      <c r="B187">
        <f t="shared" si="15"/>
        <v>2.7091681078763941</v>
      </c>
      <c r="C187">
        <f t="shared" si="16"/>
        <v>-2.0318760809072955</v>
      </c>
      <c r="D187" t="str">
        <f t="shared" si="17"/>
        <v/>
      </c>
      <c r="E187" t="str">
        <f t="shared" si="18"/>
        <v/>
      </c>
    </row>
    <row r="188" spans="1:5" x14ac:dyDescent="0.25">
      <c r="A188">
        <f t="shared" si="14"/>
        <v>-5.1400000000000396</v>
      </c>
      <c r="B188">
        <f t="shared" si="15"/>
        <v>2.7153621925508498</v>
      </c>
      <c r="C188">
        <f t="shared" si="16"/>
        <v>-2.0365216444131375</v>
      </c>
      <c r="D188" t="str">
        <f t="shared" si="17"/>
        <v/>
      </c>
      <c r="E188" t="str">
        <f t="shared" si="18"/>
        <v/>
      </c>
    </row>
    <row r="189" spans="1:5" x14ac:dyDescent="0.25">
      <c r="A189">
        <f t="shared" si="14"/>
        <v>-5.1300000000000399</v>
      </c>
      <c r="B189">
        <f t="shared" si="15"/>
        <v>2.7215301818300879</v>
      </c>
      <c r="C189">
        <f t="shared" si="16"/>
        <v>-2.0411476363725658</v>
      </c>
      <c r="D189" t="str">
        <f t="shared" si="17"/>
        <v/>
      </c>
      <c r="E189" t="str">
        <f t="shared" si="18"/>
        <v/>
      </c>
    </row>
    <row r="190" spans="1:5" x14ac:dyDescent="0.25">
      <c r="A190">
        <f t="shared" si="14"/>
        <v>-5.1200000000000401</v>
      </c>
      <c r="B190">
        <f t="shared" si="15"/>
        <v>2.7276722527399095</v>
      </c>
      <c r="C190">
        <f t="shared" si="16"/>
        <v>-2.0457541895549323</v>
      </c>
      <c r="D190" t="str">
        <f t="shared" si="17"/>
        <v/>
      </c>
      <c r="E190" t="str">
        <f t="shared" si="18"/>
        <v/>
      </c>
    </row>
    <row r="191" spans="1:5" x14ac:dyDescent="0.25">
      <c r="A191">
        <f t="shared" si="14"/>
        <v>-5.1100000000000403</v>
      </c>
      <c r="B191">
        <f t="shared" si="15"/>
        <v>2.7337885799746595</v>
      </c>
      <c r="C191">
        <f t="shared" si="16"/>
        <v>-2.0503414349809947</v>
      </c>
      <c r="D191" t="str">
        <f t="shared" si="17"/>
        <v/>
      </c>
      <c r="E191" t="str">
        <f t="shared" si="18"/>
        <v/>
      </c>
    </row>
    <row r="192" spans="1:5" x14ac:dyDescent="0.25">
      <c r="A192">
        <f t="shared" si="14"/>
        <v>-5.1000000000000405</v>
      </c>
      <c r="B192">
        <f t="shared" si="15"/>
        <v>2.7398793359398277</v>
      </c>
      <c r="C192">
        <f t="shared" si="16"/>
        <v>-2.0549095019548709</v>
      </c>
      <c r="D192" t="str">
        <f t="shared" si="17"/>
        <v/>
      </c>
      <c r="E192" t="str">
        <f t="shared" si="18"/>
        <v/>
      </c>
    </row>
    <row r="193" spans="1:5" x14ac:dyDescent="0.25">
      <c r="A193">
        <f t="shared" si="14"/>
        <v>-5.0900000000000407</v>
      </c>
      <c r="B193">
        <f t="shared" si="15"/>
        <v>2.7459446907936482</v>
      </c>
      <c r="C193">
        <f t="shared" si="16"/>
        <v>-2.0594585180952363</v>
      </c>
      <c r="D193" t="str">
        <f t="shared" si="17"/>
        <v/>
      </c>
      <c r="E193" t="str">
        <f t="shared" si="18"/>
        <v/>
      </c>
    </row>
    <row r="194" spans="1:5" x14ac:dyDescent="0.25">
      <c r="A194">
        <f t="shared" si="14"/>
        <v>-5.0800000000000409</v>
      </c>
      <c r="B194">
        <f t="shared" si="15"/>
        <v>2.7519848124877306</v>
      </c>
      <c r="C194">
        <f t="shared" si="16"/>
        <v>-2.063988609365798</v>
      </c>
      <c r="D194" t="str">
        <f t="shared" si="17"/>
        <v/>
      </c>
      <c r="E194" t="str">
        <f t="shared" si="18"/>
        <v/>
      </c>
    </row>
    <row r="195" spans="1:5" x14ac:dyDescent="0.25">
      <c r="A195">
        <f t="shared" si="14"/>
        <v>-5.0700000000000411</v>
      </c>
      <c r="B195">
        <f t="shared" si="15"/>
        <v>2.7579998668067378</v>
      </c>
      <c r="C195">
        <f t="shared" si="16"/>
        <v>-2.0684999001050532</v>
      </c>
      <c r="D195" t="str">
        <f t="shared" si="17"/>
        <v/>
      </c>
      <c r="E195" t="str">
        <f t="shared" si="18"/>
        <v/>
      </c>
    </row>
    <row r="196" spans="1:5" x14ac:dyDescent="0.25">
      <c r="A196">
        <f t="shared" ref="A196:A259" si="19">A195+0.01</f>
        <v>-5.0600000000000414</v>
      </c>
      <c r="B196">
        <f t="shared" si="15"/>
        <v>2.7639900174071532</v>
      </c>
      <c r="C196">
        <f t="shared" si="16"/>
        <v>-2.072992513055365</v>
      </c>
      <c r="D196" t="str">
        <f t="shared" si="17"/>
        <v/>
      </c>
      <c r="E196" t="str">
        <f t="shared" si="18"/>
        <v/>
      </c>
    </row>
    <row r="197" spans="1:5" x14ac:dyDescent="0.25">
      <c r="A197">
        <f t="shared" si="19"/>
        <v>-5.0500000000000416</v>
      </c>
      <c r="B197">
        <f t="shared" si="15"/>
        <v>2.769955425855144</v>
      </c>
      <c r="C197">
        <f t="shared" si="16"/>
        <v>-2.0774665693913579</v>
      </c>
      <c r="D197" t="str">
        <f t="shared" si="17"/>
        <v/>
      </c>
      <c r="E197" t="str">
        <f t="shared" si="18"/>
        <v/>
      </c>
    </row>
    <row r="198" spans="1:5" x14ac:dyDescent="0.25">
      <c r="A198">
        <f t="shared" si="19"/>
        <v>-5.0400000000000418</v>
      </c>
      <c r="B198">
        <f t="shared" si="15"/>
        <v>2.7758962516635708</v>
      </c>
      <c r="C198">
        <f t="shared" si="16"/>
        <v>-2.081922188747678</v>
      </c>
      <c r="D198" t="str">
        <f t="shared" si="17"/>
        <v/>
      </c>
      <c r="E198" t="str">
        <f t="shared" si="18"/>
        <v/>
      </c>
    </row>
    <row r="199" spans="1:5" x14ac:dyDescent="0.25">
      <c r="A199">
        <f t="shared" si="19"/>
        <v>-5.030000000000042</v>
      </c>
      <c r="B199">
        <f t="shared" si="15"/>
        <v>2.7818126523281403</v>
      </c>
      <c r="C199">
        <f t="shared" si="16"/>
        <v>-2.0863594892461053</v>
      </c>
      <c r="D199" t="str">
        <f t="shared" si="17"/>
        <v/>
      </c>
      <c r="E199" t="str">
        <f t="shared" si="18"/>
        <v/>
      </c>
    </row>
    <row r="200" spans="1:5" x14ac:dyDescent="0.25">
      <c r="A200">
        <f t="shared" si="19"/>
        <v>-5.0200000000000422</v>
      </c>
      <c r="B200">
        <f t="shared" si="15"/>
        <v>2.787704783362746</v>
      </c>
      <c r="C200">
        <f t="shared" si="16"/>
        <v>-2.0907785875220597</v>
      </c>
      <c r="D200" t="str">
        <f t="shared" si="17"/>
        <v/>
      </c>
      <c r="E200" t="str">
        <f t="shared" si="18"/>
        <v/>
      </c>
    </row>
    <row r="201" spans="1:5" x14ac:dyDescent="0.25">
      <c r="A201">
        <f t="shared" si="19"/>
        <v>-5.0100000000000424</v>
      </c>
      <c r="B201">
        <f t="shared" si="15"/>
        <v>2.7935727983340075</v>
      </c>
      <c r="C201">
        <f t="shared" si="16"/>
        <v>-2.0951795987505055</v>
      </c>
      <c r="D201" t="str">
        <f t="shared" si="17"/>
        <v/>
      </c>
      <c r="E201" t="str">
        <f t="shared" si="18"/>
        <v/>
      </c>
    </row>
    <row r="202" spans="1:5" x14ac:dyDescent="0.25">
      <c r="A202">
        <f t="shared" si="19"/>
        <v>-5.0000000000000426</v>
      </c>
      <c r="B202">
        <f t="shared" si="15"/>
        <v>2.7994168488950355</v>
      </c>
      <c r="C202">
        <f t="shared" si="16"/>
        <v>-2.0995626366712767</v>
      </c>
      <c r="D202" t="str">
        <f t="shared" si="17"/>
        <v/>
      </c>
      <c r="E202" t="str">
        <f t="shared" si="18"/>
        <v/>
      </c>
    </row>
    <row r="203" spans="1:5" x14ac:dyDescent="0.25">
      <c r="A203">
        <f t="shared" si="19"/>
        <v>-4.9900000000000428</v>
      </c>
      <c r="B203">
        <f t="shared" si="15"/>
        <v>2.8052370848184429</v>
      </c>
      <c r="C203">
        <f t="shared" si="16"/>
        <v>-2.103927813613832</v>
      </c>
      <c r="D203" t="str">
        <f t="shared" si="17"/>
        <v/>
      </c>
      <c r="E203" t="str">
        <f t="shared" si="18"/>
        <v/>
      </c>
    </row>
    <row r="204" spans="1:5" x14ac:dyDescent="0.25">
      <c r="A204">
        <f t="shared" si="19"/>
        <v>-4.9800000000000431</v>
      </c>
      <c r="B204">
        <f t="shared" si="15"/>
        <v>2.8110336540286194</v>
      </c>
      <c r="C204">
        <f t="shared" si="16"/>
        <v>-2.1082752405214644</v>
      </c>
      <c r="D204" t="str">
        <f t="shared" si="17"/>
        <v/>
      </c>
      <c r="E204" t="str">
        <f t="shared" si="18"/>
        <v/>
      </c>
    </row>
    <row r="205" spans="1:5" x14ac:dyDescent="0.25">
      <c r="A205">
        <f t="shared" si="19"/>
        <v>-4.9700000000000433</v>
      </c>
      <c r="B205">
        <f t="shared" si="15"/>
        <v>2.8168067026332957</v>
      </c>
      <c r="C205">
        <f t="shared" si="16"/>
        <v>-2.1126050269749719</v>
      </c>
      <c r="D205" t="str">
        <f t="shared" si="17"/>
        <v/>
      </c>
      <c r="E205" t="str">
        <f t="shared" si="18"/>
        <v/>
      </c>
    </row>
    <row r="206" spans="1:5" x14ac:dyDescent="0.25">
      <c r="A206">
        <f t="shared" si="19"/>
        <v>-4.9600000000000435</v>
      </c>
      <c r="B206">
        <f t="shared" si="15"/>
        <v>2.8225563749544098</v>
      </c>
      <c r="C206">
        <f t="shared" si="16"/>
        <v>-2.1169172812158075</v>
      </c>
      <c r="D206" t="str">
        <f t="shared" si="17"/>
        <v/>
      </c>
      <c r="E206" t="str">
        <f t="shared" si="18"/>
        <v/>
      </c>
    </row>
    <row r="207" spans="1:5" x14ac:dyDescent="0.25">
      <c r="A207">
        <f t="shared" si="19"/>
        <v>-4.9500000000000437</v>
      </c>
      <c r="B207">
        <f t="shared" ref="B207:B270" si="20">IFERROR(2*SQRT(-ABS(ABS(A207)-1)*ABS(3-ABS(A207))/((ABS(A207)-1)*(3-ABS(A207))))*(1+ABS(ABS(A207)-3)/(ABS(A207)-3))*SQRT(1-(A207/7)^2)+(5+0.97*(ABS(A207-0.5)+ABS(A207+0.5))-3*(ABS(A207-0.75)+ABS(A207+0.75)))*(1+ABS(1-ABS(A207))/(1-ABS(A207))),"")</f>
        <v>2.8282828135582987</v>
      </c>
      <c r="C207">
        <f t="shared" ref="C207:C270" si="21">IFERROR((-3)*SQRT(1-(A207/7)^2)*SQRT(ABS(ABS(A207)-4)/(ABS(A207)-4)),"")</f>
        <v>-2.1212121101687238</v>
      </c>
      <c r="D207" t="str">
        <f t="shared" ref="D207:D270" si="22">IFERROR(ABS(A207/2)-0.0913722*(A207^2)-3+SQRT(1-(ABS(ABS(A207)-2)-1)^2),"")</f>
        <v/>
      </c>
      <c r="E207" t="str">
        <f t="shared" ref="E207:E270" si="23">IFERROR((2.71052+(1.5-0.5*ABS(A207))-1.35526*SQRT(4-(ABS(A207)-1)^2))*SQRT(ABS(ABS(A207)-1)/(ABS(A207)-1))+0.9,"")</f>
        <v/>
      </c>
    </row>
    <row r="208" spans="1:5" x14ac:dyDescent="0.25">
      <c r="A208">
        <f t="shared" si="19"/>
        <v>-4.9400000000000439</v>
      </c>
      <c r="B208">
        <f t="shared" si="20"/>
        <v>2.8339861592852329</v>
      </c>
      <c r="C208">
        <f t="shared" si="21"/>
        <v>-2.1254896194639246</v>
      </c>
      <c r="D208" t="str">
        <f t="shared" si="22"/>
        <v/>
      </c>
      <c r="E208" t="str">
        <f t="shared" si="23"/>
        <v/>
      </c>
    </row>
    <row r="209" spans="1:5" x14ac:dyDescent="0.25">
      <c r="A209">
        <f t="shared" si="19"/>
        <v>-4.9300000000000441</v>
      </c>
      <c r="B209">
        <f t="shared" si="20"/>
        <v>2.8396665512783077</v>
      </c>
      <c r="C209">
        <f t="shared" si="21"/>
        <v>-2.1297499134587308</v>
      </c>
      <c r="D209" t="str">
        <f t="shared" si="22"/>
        <v/>
      </c>
      <c r="E209" t="str">
        <f t="shared" si="23"/>
        <v/>
      </c>
    </row>
    <row r="210" spans="1:5" x14ac:dyDescent="0.25">
      <c r="A210">
        <f t="shared" si="19"/>
        <v>-4.9200000000000443</v>
      </c>
      <c r="B210">
        <f t="shared" si="20"/>
        <v>2.8453241270117116</v>
      </c>
      <c r="C210">
        <f t="shared" si="21"/>
        <v>-2.1339930952587838</v>
      </c>
      <c r="D210" t="str">
        <f t="shared" si="22"/>
        <v/>
      </c>
      <c r="E210" t="str">
        <f t="shared" si="23"/>
        <v/>
      </c>
    </row>
    <row r="211" spans="1:5" x14ac:dyDescent="0.25">
      <c r="A211">
        <f t="shared" si="19"/>
        <v>-4.9100000000000446</v>
      </c>
      <c r="B211">
        <f t="shared" si="20"/>
        <v>2.8509590223183903</v>
      </c>
      <c r="C211">
        <f t="shared" si="21"/>
        <v>-2.1382192667387927</v>
      </c>
      <c r="D211" t="str">
        <f t="shared" si="22"/>
        <v/>
      </c>
      <c r="E211" t="str">
        <f t="shared" si="23"/>
        <v/>
      </c>
    </row>
    <row r="212" spans="1:5" x14ac:dyDescent="0.25">
      <c r="A212">
        <f t="shared" si="19"/>
        <v>-4.9000000000000448</v>
      </c>
      <c r="B212">
        <f t="shared" si="20"/>
        <v>2.856571371417115</v>
      </c>
      <c r="C212">
        <f t="shared" si="21"/>
        <v>-2.1424285285628364</v>
      </c>
      <c r="D212" t="str">
        <f t="shared" si="22"/>
        <v/>
      </c>
      <c r="E212" t="str">
        <f t="shared" si="23"/>
        <v/>
      </c>
    </row>
    <row r="213" spans="1:5" x14ac:dyDescent="0.25">
      <c r="A213">
        <f t="shared" si="19"/>
        <v>-4.890000000000045</v>
      </c>
      <c r="B213">
        <f t="shared" si="20"/>
        <v>2.8621613069389769</v>
      </c>
      <c r="C213">
        <f t="shared" si="21"/>
        <v>-2.1466209802042329</v>
      </c>
      <c r="D213" t="str">
        <f t="shared" si="22"/>
        <v/>
      </c>
      <c r="E213" t="str">
        <f t="shared" si="23"/>
        <v/>
      </c>
    </row>
    <row r="214" spans="1:5" x14ac:dyDescent="0.25">
      <c r="A214">
        <f t="shared" si="19"/>
        <v>-4.8800000000000452</v>
      </c>
      <c r="B214">
        <f t="shared" si="20"/>
        <v>2.8677289599533213</v>
      </c>
      <c r="C214">
        <f t="shared" si="21"/>
        <v>-2.1507967199649909</v>
      </c>
      <c r="D214" t="str">
        <f t="shared" si="22"/>
        <v/>
      </c>
      <c r="E214" t="str">
        <f t="shared" si="23"/>
        <v/>
      </c>
    </row>
    <row r="215" spans="1:5" x14ac:dyDescent="0.25">
      <c r="A215">
        <f t="shared" si="19"/>
        <v>-4.8700000000000454</v>
      </c>
      <c r="B215">
        <f t="shared" si="20"/>
        <v>2.8732744599931337</v>
      </c>
      <c r="C215">
        <f t="shared" si="21"/>
        <v>-2.1549558449948503</v>
      </c>
      <c r="D215" t="str">
        <f t="shared" si="22"/>
        <v/>
      </c>
      <c r="E215" t="str">
        <f t="shared" si="23"/>
        <v/>
      </c>
    </row>
    <row r="216" spans="1:5" x14ac:dyDescent="0.25">
      <c r="A216">
        <f t="shared" si="19"/>
        <v>-4.8600000000000456</v>
      </c>
      <c r="B216">
        <f t="shared" si="20"/>
        <v>2.8787979350798945</v>
      </c>
      <c r="C216">
        <f t="shared" si="21"/>
        <v>-2.1590984513099207</v>
      </c>
      <c r="D216" t="str">
        <f t="shared" si="22"/>
        <v/>
      </c>
      <c r="E216" t="str">
        <f t="shared" si="23"/>
        <v/>
      </c>
    </row>
    <row r="217" spans="1:5" x14ac:dyDescent="0.25">
      <c r="A217">
        <f t="shared" si="19"/>
        <v>-4.8500000000000458</v>
      </c>
      <c r="B217">
        <f t="shared" si="20"/>
        <v>2.884299511747912</v>
      </c>
      <c r="C217">
        <f t="shared" si="21"/>
        <v>-2.163224633810934</v>
      </c>
      <c r="D217" t="str">
        <f t="shared" si="22"/>
        <v/>
      </c>
      <c r="E217" t="str">
        <f t="shared" si="23"/>
        <v/>
      </c>
    </row>
    <row r="218" spans="1:5" x14ac:dyDescent="0.25">
      <c r="A218">
        <f t="shared" si="19"/>
        <v>-4.840000000000046</v>
      </c>
      <c r="B218">
        <f t="shared" si="20"/>
        <v>2.8897793150681546</v>
      </c>
      <c r="C218">
        <f t="shared" si="21"/>
        <v>-2.1673344863011161</v>
      </c>
      <c r="D218" t="str">
        <f t="shared" si="22"/>
        <v/>
      </c>
      <c r="E218" t="str">
        <f t="shared" si="23"/>
        <v/>
      </c>
    </row>
    <row r="219" spans="1:5" x14ac:dyDescent="0.25">
      <c r="A219">
        <f t="shared" si="19"/>
        <v>-4.8300000000000463</v>
      </c>
      <c r="B219">
        <f t="shared" si="20"/>
        <v>2.8952374686715863</v>
      </c>
      <c r="C219">
        <f t="shared" si="21"/>
        <v>-2.1714281015036896</v>
      </c>
      <c r="D219" t="str">
        <f t="shared" si="22"/>
        <v/>
      </c>
      <c r="E219" t="str">
        <f t="shared" si="23"/>
        <v/>
      </c>
    </row>
    <row r="220" spans="1:5" x14ac:dyDescent="0.25">
      <c r="A220">
        <f t="shared" si="19"/>
        <v>-4.8200000000000465</v>
      </c>
      <c r="B220">
        <f t="shared" si="20"/>
        <v>2.9006740947720218</v>
      </c>
      <c r="C220">
        <f t="shared" si="21"/>
        <v>-2.1755055710790163</v>
      </c>
      <c r="D220" t="str">
        <f t="shared" si="22"/>
        <v/>
      </c>
      <c r="E220" t="str">
        <f t="shared" si="23"/>
        <v/>
      </c>
    </row>
    <row r="221" spans="1:5" x14ac:dyDescent="0.25">
      <c r="A221">
        <f t="shared" si="19"/>
        <v>-4.8100000000000467</v>
      </c>
      <c r="B221">
        <f t="shared" si="20"/>
        <v>2.906089314188514</v>
      </c>
      <c r="C221">
        <f t="shared" si="21"/>
        <v>-2.1795669856413857</v>
      </c>
      <c r="D221" t="str">
        <f t="shared" si="22"/>
        <v/>
      </c>
      <c r="E221" t="str">
        <f t="shared" si="23"/>
        <v/>
      </c>
    </row>
    <row r="222" spans="1:5" x14ac:dyDescent="0.25">
      <c r="A222">
        <f t="shared" si="19"/>
        <v>-4.8000000000000469</v>
      </c>
      <c r="B222">
        <f t="shared" si="20"/>
        <v>2.9114832463672884</v>
      </c>
      <c r="C222">
        <f t="shared" si="21"/>
        <v>-2.1836124347754664</v>
      </c>
      <c r="D222" t="str">
        <f t="shared" si="22"/>
        <v/>
      </c>
      <c r="E222" t="str">
        <f t="shared" si="23"/>
        <v/>
      </c>
    </row>
    <row r="223" spans="1:5" x14ac:dyDescent="0.25">
      <c r="A223">
        <f t="shared" si="19"/>
        <v>-4.7900000000000471</v>
      </c>
      <c r="B223">
        <f t="shared" si="20"/>
        <v>2.9168560094032219</v>
      </c>
      <c r="C223">
        <f t="shared" si="21"/>
        <v>-2.1876420070524163</v>
      </c>
      <c r="D223" t="str">
        <f t="shared" si="22"/>
        <v/>
      </c>
      <c r="E223" t="str">
        <f t="shared" si="23"/>
        <v/>
      </c>
    </row>
    <row r="224" spans="1:5" x14ac:dyDescent="0.25">
      <c r="A224">
        <f t="shared" si="19"/>
        <v>-4.7800000000000473</v>
      </c>
      <c r="B224">
        <f t="shared" si="20"/>
        <v>2.9222077200609005</v>
      </c>
      <c r="C224">
        <f t="shared" si="21"/>
        <v>-2.1916557900456755</v>
      </c>
      <c r="D224" t="str">
        <f t="shared" si="22"/>
        <v/>
      </c>
      <c r="E224" t="str">
        <f t="shared" si="23"/>
        <v/>
      </c>
    </row>
    <row r="225" spans="1:5" x14ac:dyDescent="0.25">
      <c r="A225">
        <f t="shared" si="19"/>
        <v>-4.7700000000000475</v>
      </c>
      <c r="B225">
        <f t="shared" si="20"/>
        <v>2.9275384937952418</v>
      </c>
      <c r="C225">
        <f t="shared" si="21"/>
        <v>-2.1956538703464314</v>
      </c>
      <c r="D225" t="str">
        <f t="shared" si="22"/>
        <v/>
      </c>
      <c r="E225" t="str">
        <f t="shared" si="23"/>
        <v/>
      </c>
    </row>
    <row r="226" spans="1:5" x14ac:dyDescent="0.25">
      <c r="A226">
        <f t="shared" si="19"/>
        <v>-4.7600000000000477</v>
      </c>
      <c r="B226">
        <f t="shared" si="20"/>
        <v>2.9328484447717122</v>
      </c>
      <c r="C226">
        <f t="shared" si="21"/>
        <v>-2.1996363335787841</v>
      </c>
      <c r="D226" t="str">
        <f t="shared" si="22"/>
        <v/>
      </c>
      <c r="E226" t="str">
        <f t="shared" si="23"/>
        <v/>
      </c>
    </row>
    <row r="227" spans="1:5" x14ac:dyDescent="0.25">
      <c r="A227">
        <f t="shared" si="19"/>
        <v>-4.750000000000048</v>
      </c>
      <c r="B227">
        <f t="shared" si="20"/>
        <v>2.9381376858861366</v>
      </c>
      <c r="C227">
        <f t="shared" si="21"/>
        <v>-2.2036032644146024</v>
      </c>
      <c r="D227" t="str">
        <f t="shared" si="22"/>
        <v/>
      </c>
      <c r="E227" t="str">
        <f t="shared" si="23"/>
        <v/>
      </c>
    </row>
    <row r="228" spans="1:5" x14ac:dyDescent="0.25">
      <c r="A228">
        <f t="shared" si="19"/>
        <v>-4.7400000000000482</v>
      </c>
      <c r="B228">
        <f t="shared" si="20"/>
        <v>2.943406328784115</v>
      </c>
      <c r="C228">
        <f t="shared" si="21"/>
        <v>-2.2075547465880865</v>
      </c>
      <c r="D228" t="str">
        <f t="shared" si="22"/>
        <v/>
      </c>
      <c r="E228" t="str">
        <f t="shared" si="23"/>
        <v/>
      </c>
    </row>
    <row r="229" spans="1:5" x14ac:dyDescent="0.25">
      <c r="A229">
        <f t="shared" si="19"/>
        <v>-4.7300000000000484</v>
      </c>
      <c r="B229">
        <f t="shared" si="20"/>
        <v>2.9486544838800581</v>
      </c>
      <c r="C229">
        <f t="shared" si="21"/>
        <v>-2.2114908629100434</v>
      </c>
      <c r="D229" t="str">
        <f t="shared" si="22"/>
        <v/>
      </c>
      <c r="E229" t="str">
        <f t="shared" si="23"/>
        <v/>
      </c>
    </row>
    <row r="230" spans="1:5" x14ac:dyDescent="0.25">
      <c r="A230">
        <f t="shared" si="19"/>
        <v>-4.7200000000000486</v>
      </c>
      <c r="B230">
        <f t="shared" si="20"/>
        <v>2.9538822603758454</v>
      </c>
      <c r="C230">
        <f t="shared" si="21"/>
        <v>-2.2154116952818841</v>
      </c>
      <c r="D230" t="str">
        <f t="shared" si="22"/>
        <v/>
      </c>
      <c r="E230" t="str">
        <f t="shared" si="23"/>
        <v/>
      </c>
    </row>
    <row r="231" spans="1:5" x14ac:dyDescent="0.25">
      <c r="A231">
        <f t="shared" si="19"/>
        <v>-4.7100000000000488</v>
      </c>
      <c r="B231">
        <f t="shared" si="20"/>
        <v>2.9590897662791189</v>
      </c>
      <c r="C231">
        <f t="shared" si="21"/>
        <v>-2.2193173247093392</v>
      </c>
      <c r="D231" t="str">
        <f t="shared" si="22"/>
        <v/>
      </c>
      <c r="E231" t="str">
        <f t="shared" si="23"/>
        <v/>
      </c>
    </row>
    <row r="232" spans="1:5" x14ac:dyDescent="0.25">
      <c r="A232">
        <f t="shared" si="19"/>
        <v>-4.700000000000049</v>
      </c>
      <c r="B232">
        <f t="shared" si="20"/>
        <v>2.9642771084212169</v>
      </c>
      <c r="C232">
        <f t="shared" si="21"/>
        <v>-2.2232078313159125</v>
      </c>
      <c r="D232" t="str">
        <f t="shared" si="22"/>
        <v/>
      </c>
      <c r="E232" t="str">
        <f t="shared" si="23"/>
        <v/>
      </c>
    </row>
    <row r="233" spans="1:5" x14ac:dyDescent="0.25">
      <c r="A233">
        <f t="shared" si="19"/>
        <v>-4.6900000000000492</v>
      </c>
      <c r="B233">
        <f t="shared" si="20"/>
        <v>2.9694443924747689</v>
      </c>
      <c r="C233">
        <f t="shared" si="21"/>
        <v>-2.2270832943560768</v>
      </c>
      <c r="D233" t="str">
        <f t="shared" si="22"/>
        <v/>
      </c>
      <c r="E233" t="str">
        <f t="shared" si="23"/>
        <v/>
      </c>
    </row>
    <row r="234" spans="1:5" x14ac:dyDescent="0.25">
      <c r="A234">
        <f t="shared" si="19"/>
        <v>-4.6800000000000495</v>
      </c>
      <c r="B234">
        <f t="shared" si="20"/>
        <v>2.9745917229709349</v>
      </c>
      <c r="C234">
        <f t="shared" si="21"/>
        <v>-2.2309437922282012</v>
      </c>
      <c r="D234" t="str">
        <f t="shared" si="22"/>
        <v/>
      </c>
      <c r="E234" t="str">
        <f t="shared" si="23"/>
        <v/>
      </c>
    </row>
    <row r="235" spans="1:5" x14ac:dyDescent="0.25">
      <c r="A235">
        <f t="shared" si="19"/>
        <v>-4.6700000000000497</v>
      </c>
      <c r="B235">
        <f t="shared" si="20"/>
        <v>2.979719203316328</v>
      </c>
      <c r="C235">
        <f t="shared" si="21"/>
        <v>-2.2347894024872459</v>
      </c>
      <c r="D235" t="str">
        <f t="shared" si="22"/>
        <v/>
      </c>
      <c r="E235" t="str">
        <f t="shared" si="23"/>
        <v/>
      </c>
    </row>
    <row r="236" spans="1:5" x14ac:dyDescent="0.25">
      <c r="A236">
        <f t="shared" si="19"/>
        <v>-4.6600000000000499</v>
      </c>
      <c r="B236">
        <f t="shared" si="20"/>
        <v>2.9848269358096027</v>
      </c>
      <c r="C236">
        <f t="shared" si="21"/>
        <v>-2.2386202018572021</v>
      </c>
      <c r="D236" t="str">
        <f t="shared" si="22"/>
        <v/>
      </c>
      <c r="E236" t="str">
        <f t="shared" si="23"/>
        <v/>
      </c>
    </row>
    <row r="237" spans="1:5" x14ac:dyDescent="0.25">
      <c r="A237">
        <f t="shared" si="19"/>
        <v>-4.6500000000000501</v>
      </c>
      <c r="B237">
        <f t="shared" si="20"/>
        <v>2.9899150216577297</v>
      </c>
      <c r="C237">
        <f t="shared" si="21"/>
        <v>-2.2424362662432973</v>
      </c>
      <c r="D237" t="str">
        <f t="shared" si="22"/>
        <v/>
      </c>
      <c r="E237" t="str">
        <f t="shared" si="23"/>
        <v/>
      </c>
    </row>
    <row r="238" spans="1:5" x14ac:dyDescent="0.25">
      <c r="A238">
        <f t="shared" si="19"/>
        <v>-4.6400000000000503</v>
      </c>
      <c r="B238">
        <f t="shared" si="20"/>
        <v>2.9949835609919617</v>
      </c>
      <c r="C238">
        <f t="shared" si="21"/>
        <v>-2.2462376707439713</v>
      </c>
      <c r="D238" t="str">
        <f t="shared" si="22"/>
        <v/>
      </c>
      <c r="E238" t="str">
        <f t="shared" si="23"/>
        <v/>
      </c>
    </row>
    <row r="239" spans="1:5" x14ac:dyDescent="0.25">
      <c r="A239">
        <f t="shared" si="19"/>
        <v>-4.6300000000000505</v>
      </c>
      <c r="B239">
        <f t="shared" si="20"/>
        <v>3.0000326528834971</v>
      </c>
      <c r="C239">
        <f t="shared" si="21"/>
        <v>-2.2500244896626227</v>
      </c>
      <c r="D239" t="str">
        <f t="shared" si="22"/>
        <v/>
      </c>
      <c r="E239" t="str">
        <f t="shared" si="23"/>
        <v/>
      </c>
    </row>
    <row r="240" spans="1:5" x14ac:dyDescent="0.25">
      <c r="A240">
        <f t="shared" si="19"/>
        <v>-4.6200000000000507</v>
      </c>
      <c r="B240">
        <f t="shared" si="20"/>
        <v>3.0050623953588462</v>
      </c>
      <c r="C240">
        <f t="shared" si="21"/>
        <v>-2.2537967965191346</v>
      </c>
      <c r="D240" t="str">
        <f t="shared" si="22"/>
        <v/>
      </c>
      <c r="E240" t="str">
        <f t="shared" si="23"/>
        <v/>
      </c>
    </row>
    <row r="241" spans="1:5" x14ac:dyDescent="0.25">
      <c r="A241">
        <f t="shared" si="19"/>
        <v>-4.6100000000000509</v>
      </c>
      <c r="B241">
        <f t="shared" si="20"/>
        <v>3.0100728854149117</v>
      </c>
      <c r="C241">
        <f t="shared" si="21"/>
        <v>-2.2575546640611837</v>
      </c>
      <c r="D241" t="str">
        <f t="shared" si="22"/>
        <v/>
      </c>
      <c r="E241" t="str">
        <f t="shared" si="23"/>
        <v/>
      </c>
    </row>
    <row r="242" spans="1:5" x14ac:dyDescent="0.25">
      <c r="A242">
        <f t="shared" si="19"/>
        <v>-4.6000000000000512</v>
      </c>
      <c r="B242">
        <f t="shared" si="20"/>
        <v>3.0150642190337846</v>
      </c>
      <c r="C242">
        <f t="shared" si="21"/>
        <v>-2.2612981642753383</v>
      </c>
      <c r="D242" t="str">
        <f t="shared" si="22"/>
        <v/>
      </c>
      <c r="E242" t="str">
        <f t="shared" si="23"/>
        <v/>
      </c>
    </row>
    <row r="243" spans="1:5" x14ac:dyDescent="0.25">
      <c r="A243">
        <f t="shared" si="19"/>
        <v>-4.5900000000000514</v>
      </c>
      <c r="B243">
        <f t="shared" si="20"/>
        <v>3.0200364911972692</v>
      </c>
      <c r="C243">
        <f t="shared" si="21"/>
        <v>-2.265027368397952</v>
      </c>
      <c r="D243" t="str">
        <f t="shared" si="22"/>
        <v/>
      </c>
      <c r="E243" t="str">
        <f t="shared" si="23"/>
        <v/>
      </c>
    </row>
    <row r="244" spans="1:5" x14ac:dyDescent="0.25">
      <c r="A244">
        <f t="shared" si="19"/>
        <v>-4.5800000000000516</v>
      </c>
      <c r="B244">
        <f t="shared" si="20"/>
        <v>3.0249897959011314</v>
      </c>
      <c r="C244">
        <f t="shared" si="21"/>
        <v>-2.2687423469258485</v>
      </c>
      <c r="D244" t="str">
        <f t="shared" si="22"/>
        <v/>
      </c>
      <c r="E244" t="str">
        <f t="shared" si="23"/>
        <v/>
      </c>
    </row>
    <row r="245" spans="1:5" x14ac:dyDescent="0.25">
      <c r="A245">
        <f t="shared" si="19"/>
        <v>-4.5700000000000518</v>
      </c>
      <c r="B245">
        <f t="shared" si="20"/>
        <v>3.0299242261690931</v>
      </c>
      <c r="C245">
        <f t="shared" si="21"/>
        <v>-2.2724431696268197</v>
      </c>
      <c r="D245" t="str">
        <f t="shared" si="22"/>
        <v/>
      </c>
      <c r="E245" t="str">
        <f t="shared" si="23"/>
        <v/>
      </c>
    </row>
    <row r="246" spans="1:5" x14ac:dyDescent="0.25">
      <c r="A246">
        <f t="shared" si="19"/>
        <v>-4.560000000000052</v>
      </c>
      <c r="B246">
        <f t="shared" si="20"/>
        <v>3.0348398740665599</v>
      </c>
      <c r="C246">
        <f t="shared" si="21"/>
        <v>-2.27612990554992</v>
      </c>
      <c r="D246" t="str">
        <f t="shared" si="22"/>
        <v/>
      </c>
      <c r="E246" t="str">
        <f t="shared" si="23"/>
        <v/>
      </c>
    </row>
    <row r="247" spans="1:5" x14ac:dyDescent="0.25">
      <c r="A247">
        <f t="shared" si="19"/>
        <v>-4.5500000000000522</v>
      </c>
      <c r="B247">
        <f t="shared" si="20"/>
        <v>3.0397368307141073</v>
      </c>
      <c r="C247">
        <f t="shared" si="21"/>
        <v>-2.2798026230355806</v>
      </c>
      <c r="D247" t="str">
        <f t="shared" si="22"/>
        <v/>
      </c>
      <c r="E247" t="str">
        <f t="shared" si="23"/>
        <v/>
      </c>
    </row>
    <row r="248" spans="1:5" x14ac:dyDescent="0.25">
      <c r="A248">
        <f t="shared" si="19"/>
        <v>-4.5400000000000524</v>
      </c>
      <c r="B248">
        <f t="shared" si="20"/>
        <v>3.0446151863007098</v>
      </c>
      <c r="C248">
        <f t="shared" si="21"/>
        <v>-2.2834613897255323</v>
      </c>
      <c r="D248" t="str">
        <f t="shared" si="22"/>
        <v/>
      </c>
      <c r="E248" t="str">
        <f t="shared" si="23"/>
        <v/>
      </c>
    </row>
    <row r="249" spans="1:5" x14ac:dyDescent="0.25">
      <c r="A249">
        <f t="shared" si="19"/>
        <v>-4.5300000000000527</v>
      </c>
      <c r="B249">
        <f t="shared" si="20"/>
        <v>3.0494750300967408</v>
      </c>
      <c r="C249">
        <f t="shared" si="21"/>
        <v>-2.2871062725725557</v>
      </c>
      <c r="D249" t="str">
        <f t="shared" si="22"/>
        <v/>
      </c>
      <c r="E249" t="str">
        <f t="shared" si="23"/>
        <v/>
      </c>
    </row>
    <row r="250" spans="1:5" x14ac:dyDescent="0.25">
      <c r="A250">
        <f t="shared" si="19"/>
        <v>-4.5200000000000529</v>
      </c>
      <c r="B250">
        <f t="shared" si="20"/>
        <v>3.0543164504667293</v>
      </c>
      <c r="C250">
        <f t="shared" si="21"/>
        <v>-2.2907373378500471</v>
      </c>
      <c r="D250" t="str">
        <f t="shared" si="22"/>
        <v/>
      </c>
      <c r="E250" t="str">
        <f t="shared" si="23"/>
        <v/>
      </c>
    </row>
    <row r="251" spans="1:5" x14ac:dyDescent="0.25">
      <c r="A251">
        <f t="shared" si="19"/>
        <v>-4.5100000000000531</v>
      </c>
      <c r="B251">
        <f t="shared" si="20"/>
        <v>3.0591395348818913</v>
      </c>
      <c r="C251">
        <f t="shared" si="21"/>
        <v>-2.2943546511614183</v>
      </c>
      <c r="D251" t="str">
        <f t="shared" si="22"/>
        <v/>
      </c>
      <c r="E251" t="str">
        <f t="shared" si="23"/>
        <v/>
      </c>
    </row>
    <row r="252" spans="1:5" x14ac:dyDescent="0.25">
      <c r="A252">
        <f t="shared" si="19"/>
        <v>-4.5000000000000533</v>
      </c>
      <c r="B252">
        <f t="shared" si="20"/>
        <v>3.0639443699324342</v>
      </c>
      <c r="C252">
        <f t="shared" si="21"/>
        <v>-2.2979582774493257</v>
      </c>
      <c r="D252" t="str">
        <f t="shared" si="22"/>
        <v/>
      </c>
      <c r="E252" t="str">
        <f t="shared" si="23"/>
        <v/>
      </c>
    </row>
    <row r="253" spans="1:5" x14ac:dyDescent="0.25">
      <c r="A253">
        <f t="shared" si="19"/>
        <v>-4.4900000000000535</v>
      </c>
      <c r="B253">
        <f t="shared" si="20"/>
        <v>3.0687310413396407</v>
      </c>
      <c r="C253">
        <f t="shared" si="21"/>
        <v>-2.3015482810047305</v>
      </c>
      <c r="D253" t="str">
        <f t="shared" si="22"/>
        <v/>
      </c>
      <c r="E253" t="str">
        <f t="shared" si="23"/>
        <v/>
      </c>
    </row>
    <row r="254" spans="1:5" x14ac:dyDescent="0.25">
      <c r="A254">
        <f t="shared" si="19"/>
        <v>-4.4800000000000537</v>
      </c>
      <c r="B254">
        <f t="shared" si="20"/>
        <v>3.0734996339677418</v>
      </c>
      <c r="C254">
        <f t="shared" si="21"/>
        <v>-2.3051247254758063</v>
      </c>
      <c r="D254" t="str">
        <f t="shared" si="22"/>
        <v/>
      </c>
      <c r="E254" t="str">
        <f t="shared" si="23"/>
        <v/>
      </c>
    </row>
    <row r="255" spans="1:5" x14ac:dyDescent="0.25">
      <c r="A255">
        <f t="shared" si="19"/>
        <v>-4.4700000000000539</v>
      </c>
      <c r="B255">
        <f t="shared" si="20"/>
        <v>3.0782502318355736</v>
      </c>
      <c r="C255">
        <f t="shared" si="21"/>
        <v>-2.3086876738766802</v>
      </c>
      <c r="D255" t="str">
        <f t="shared" si="22"/>
        <v/>
      </c>
      <c r="E255" t="str">
        <f t="shared" si="23"/>
        <v/>
      </c>
    </row>
    <row r="256" spans="1:5" x14ac:dyDescent="0.25">
      <c r="A256">
        <f t="shared" si="19"/>
        <v>-4.4600000000000541</v>
      </c>
      <c r="B256">
        <f t="shared" si="20"/>
        <v>3.0829829181280313</v>
      </c>
      <c r="C256">
        <f t="shared" si="21"/>
        <v>-2.3122371885960233</v>
      </c>
      <c r="D256" t="str">
        <f t="shared" si="22"/>
        <v/>
      </c>
      <c r="E256" t="str">
        <f t="shared" si="23"/>
        <v/>
      </c>
    </row>
    <row r="257" spans="1:5" x14ac:dyDescent="0.25">
      <c r="A257">
        <f t="shared" si="19"/>
        <v>-4.4500000000000544</v>
      </c>
      <c r="B257">
        <f t="shared" si="20"/>
        <v>3.0876977752073227</v>
      </c>
      <c r="C257">
        <f t="shared" si="21"/>
        <v>-2.315773331405492</v>
      </c>
      <c r="D257" t="str">
        <f t="shared" si="22"/>
        <v/>
      </c>
      <c r="E257" t="str">
        <f t="shared" si="23"/>
        <v/>
      </c>
    </row>
    <row r="258" spans="1:5" x14ac:dyDescent="0.25">
      <c r="A258">
        <f t="shared" si="19"/>
        <v>-4.4400000000000546</v>
      </c>
      <c r="B258">
        <f t="shared" si="20"/>
        <v>3.0923948846240226</v>
      </c>
      <c r="C258">
        <f t="shared" si="21"/>
        <v>-2.3192961634680169</v>
      </c>
      <c r="D258" t="str">
        <f t="shared" si="22"/>
        <v/>
      </c>
      <c r="E258" t="str">
        <f t="shared" si="23"/>
        <v/>
      </c>
    </row>
    <row r="259" spans="1:5" x14ac:dyDescent="0.25">
      <c r="A259">
        <f t="shared" si="19"/>
        <v>-4.4300000000000548</v>
      </c>
      <c r="B259">
        <f t="shared" si="20"/>
        <v>3.0970743271279337</v>
      </c>
      <c r="C259">
        <f t="shared" si="21"/>
        <v>-2.3228057453459501</v>
      </c>
      <c r="D259" t="str">
        <f t="shared" si="22"/>
        <v/>
      </c>
      <c r="E259" t="str">
        <f t="shared" si="23"/>
        <v/>
      </c>
    </row>
    <row r="260" spans="1:5" x14ac:dyDescent="0.25">
      <c r="A260">
        <f t="shared" ref="A260:A323" si="24">A259+0.01</f>
        <v>-4.420000000000055</v>
      </c>
      <c r="B260">
        <f t="shared" si="20"/>
        <v>3.1017361826787617</v>
      </c>
      <c r="C260">
        <f t="shared" si="21"/>
        <v>-2.3263021370090713</v>
      </c>
      <c r="D260" t="str">
        <f t="shared" si="22"/>
        <v/>
      </c>
      <c r="E260" t="str">
        <f t="shared" si="23"/>
        <v/>
      </c>
    </row>
    <row r="261" spans="1:5" x14ac:dyDescent="0.25">
      <c r="A261">
        <f t="shared" si="24"/>
        <v>-4.4100000000000552</v>
      </c>
      <c r="B261">
        <f t="shared" si="20"/>
        <v>3.1063805304566023</v>
      </c>
      <c r="C261">
        <f t="shared" si="21"/>
        <v>-2.3297853978424516</v>
      </c>
      <c r="D261" t="str">
        <f t="shared" si="22"/>
        <v/>
      </c>
      <c r="E261" t="str">
        <f t="shared" si="23"/>
        <v/>
      </c>
    </row>
    <row r="262" spans="1:5" x14ac:dyDescent="0.25">
      <c r="A262">
        <f t="shared" si="24"/>
        <v>-4.4000000000000554</v>
      </c>
      <c r="B262">
        <f t="shared" si="20"/>
        <v>3.111007448872249</v>
      </c>
      <c r="C262">
        <f t="shared" si="21"/>
        <v>-2.3332555866541869</v>
      </c>
      <c r="D262" t="str">
        <f t="shared" si="22"/>
        <v/>
      </c>
      <c r="E262" t="str">
        <f t="shared" si="23"/>
        <v/>
      </c>
    </row>
    <row r="263" spans="1:5" x14ac:dyDescent="0.25">
      <c r="A263">
        <f t="shared" si="24"/>
        <v>-4.3900000000000556</v>
      </c>
      <c r="B263">
        <f t="shared" si="20"/>
        <v>3.1156170155773224</v>
      </c>
      <c r="C263">
        <f t="shared" si="21"/>
        <v>-2.3367127616829917</v>
      </c>
      <c r="D263" t="str">
        <f t="shared" si="22"/>
        <v/>
      </c>
      <c r="E263" t="str">
        <f t="shared" si="23"/>
        <v/>
      </c>
    </row>
    <row r="264" spans="1:5" x14ac:dyDescent="0.25">
      <c r="A264">
        <f t="shared" si="24"/>
        <v>-4.3800000000000558</v>
      </c>
      <c r="B264">
        <f t="shared" si="20"/>
        <v>3.120209307474231</v>
      </c>
      <c r="C264">
        <f t="shared" si="21"/>
        <v>-2.3401569806056735</v>
      </c>
      <c r="D264" t="str">
        <f t="shared" si="22"/>
        <v/>
      </c>
      <c r="E264" t="str">
        <f t="shared" si="23"/>
        <v/>
      </c>
    </row>
    <row r="265" spans="1:5" x14ac:dyDescent="0.25">
      <c r="A265">
        <f t="shared" si="24"/>
        <v>-4.3700000000000561</v>
      </c>
      <c r="B265">
        <f t="shared" si="20"/>
        <v>3.124784400725952</v>
      </c>
      <c r="C265">
        <f t="shared" si="21"/>
        <v>-2.343588300544464</v>
      </c>
      <c r="D265" t="str">
        <f t="shared" si="22"/>
        <v/>
      </c>
      <c r="E265" t="str">
        <f t="shared" si="23"/>
        <v/>
      </c>
    </row>
    <row r="266" spans="1:5" x14ac:dyDescent="0.25">
      <c r="A266">
        <f t="shared" si="24"/>
        <v>-4.3600000000000563</v>
      </c>
      <c r="B266">
        <f t="shared" si="20"/>
        <v>3.1293423707656576</v>
      </c>
      <c r="C266">
        <f t="shared" si="21"/>
        <v>-2.3470067780742432</v>
      </c>
      <c r="D266" t="str">
        <f t="shared" si="22"/>
        <v/>
      </c>
      <c r="E266" t="str">
        <f t="shared" si="23"/>
        <v/>
      </c>
    </row>
    <row r="267" spans="1:5" x14ac:dyDescent="0.25">
      <c r="A267">
        <f t="shared" si="24"/>
        <v>-4.3500000000000565</v>
      </c>
      <c r="B267">
        <f t="shared" si="20"/>
        <v>3.1338832923061695</v>
      </c>
      <c r="C267">
        <f t="shared" si="21"/>
        <v>-2.3504124692296271</v>
      </c>
      <c r="D267" t="str">
        <f t="shared" si="22"/>
        <v/>
      </c>
      <c r="E267" t="str">
        <f t="shared" si="23"/>
        <v/>
      </c>
    </row>
    <row r="268" spans="1:5" x14ac:dyDescent="0.25">
      <c r="A268">
        <f t="shared" si="24"/>
        <v>-4.3400000000000567</v>
      </c>
      <c r="B268">
        <f t="shared" si="20"/>
        <v>3.1384072393492595</v>
      </c>
      <c r="C268">
        <f t="shared" si="21"/>
        <v>-2.3538054295119446</v>
      </c>
      <c r="D268" t="str">
        <f t="shared" si="22"/>
        <v/>
      </c>
      <c r="E268" t="str">
        <f t="shared" si="23"/>
        <v/>
      </c>
    </row>
    <row r="269" spans="1:5" x14ac:dyDescent="0.25">
      <c r="A269">
        <f t="shared" si="24"/>
        <v>-4.3300000000000569</v>
      </c>
      <c r="B269">
        <f t="shared" si="20"/>
        <v>3.1429142851947893</v>
      </c>
      <c r="C269">
        <f t="shared" si="21"/>
        <v>-2.3571857138960919</v>
      </c>
      <c r="D269" t="str">
        <f t="shared" si="22"/>
        <v/>
      </c>
      <c r="E269" t="str">
        <f t="shared" si="23"/>
        <v/>
      </c>
    </row>
    <row r="270" spans="1:5" x14ac:dyDescent="0.25">
      <c r="A270">
        <f t="shared" si="24"/>
        <v>-4.3200000000000571</v>
      </c>
      <c r="B270">
        <f t="shared" si="20"/>
        <v>3.1474045024497017</v>
      </c>
      <c r="C270">
        <f t="shared" si="21"/>
        <v>-2.3605533768372764</v>
      </c>
      <c r="D270" t="str">
        <f t="shared" si="22"/>
        <v/>
      </c>
      <c r="E270" t="str">
        <f t="shared" si="23"/>
        <v/>
      </c>
    </row>
    <row r="271" spans="1:5" x14ac:dyDescent="0.25">
      <c r="A271">
        <f t="shared" si="24"/>
        <v>-4.3100000000000573</v>
      </c>
      <c r="B271">
        <f t="shared" ref="B271:B334" si="25">IFERROR(2*SQRT(-ABS(ABS(A271)-1)*ABS(3-ABS(A271))/((ABS(A271)-1)*(3-ABS(A271))))*(1+ABS(ABS(A271)-3)/(ABS(A271)-3))*SQRT(1-(A271/7)^2)+(5+0.97*(ABS(A271-0.5)+ABS(A271+0.5))-3*(ABS(A271-0.75)+ABS(A271+0.75)))*(1+ABS(1-ABS(A271))/(1-ABS(A271))),"")</f>
        <v>3.1518779630368607</v>
      </c>
      <c r="C271">
        <f t="shared" ref="C271:C334" si="26">IFERROR((-3)*SQRT(1-(A271/7)^2)*SQRT(ABS(ABS(A271)-4)/(ABS(A271)-4)),"")</f>
        <v>-2.3639084722776458</v>
      </c>
      <c r="D271" t="str">
        <f t="shared" ref="D271:D334" si="27">IFERROR(ABS(A271/2)-0.0913722*(A271^2)-3+SQRT(1-(ABS(ABS(A271)-2)-1)^2),"")</f>
        <v/>
      </c>
      <c r="E271" t="str">
        <f t="shared" ref="E271:E334" si="28">IFERROR((2.71052+(1.5-0.5*ABS(A271))-1.35526*SQRT(4-(ABS(A271)-1)^2))*SQRT(ABS(ABS(A271)-1)/(ABS(A271)-1))+0.9,"")</f>
        <v/>
      </c>
    </row>
    <row r="272" spans="1:5" x14ac:dyDescent="0.25">
      <c r="A272">
        <f t="shared" si="24"/>
        <v>-4.3000000000000576</v>
      </c>
      <c r="B272">
        <f t="shared" si="25"/>
        <v>3.1563347382037401</v>
      </c>
      <c r="C272">
        <f t="shared" si="26"/>
        <v>-2.3672510536528053</v>
      </c>
      <c r="D272" t="str">
        <f t="shared" si="27"/>
        <v/>
      </c>
      <c r="E272" t="str">
        <f t="shared" si="28"/>
        <v/>
      </c>
    </row>
    <row r="273" spans="1:5" x14ac:dyDescent="0.25">
      <c r="A273">
        <f t="shared" si="24"/>
        <v>-4.2900000000000578</v>
      </c>
      <c r="B273">
        <f t="shared" si="25"/>
        <v>3.1607748985309776</v>
      </c>
      <c r="C273">
        <f t="shared" si="26"/>
        <v>-2.3705811738982332</v>
      </c>
      <c r="D273" t="str">
        <f t="shared" si="27"/>
        <v/>
      </c>
      <c r="E273" t="str">
        <f t="shared" si="28"/>
        <v/>
      </c>
    </row>
    <row r="274" spans="1:5" x14ac:dyDescent="0.25">
      <c r="A274">
        <f t="shared" si="24"/>
        <v>-4.280000000000058</v>
      </c>
      <c r="B274">
        <f t="shared" si="25"/>
        <v>3.1651985139407763</v>
      </c>
      <c r="C274">
        <f t="shared" si="26"/>
        <v>-2.3738988854555823</v>
      </c>
      <c r="D274" t="str">
        <f t="shared" si="27"/>
        <v/>
      </c>
      <c r="E274" t="str">
        <f t="shared" si="28"/>
        <v/>
      </c>
    </row>
    <row r="275" spans="1:5" x14ac:dyDescent="0.25">
      <c r="A275">
        <f t="shared" si="24"/>
        <v>-4.2700000000000582</v>
      </c>
      <c r="B275">
        <f t="shared" si="25"/>
        <v>3.1696056537051795</v>
      </c>
      <c r="C275">
        <f t="shared" si="26"/>
        <v>-2.3772042402788847</v>
      </c>
      <c r="D275" t="str">
        <f t="shared" si="27"/>
        <v/>
      </c>
      <c r="E275" t="str">
        <f t="shared" si="28"/>
        <v/>
      </c>
    </row>
    <row r="276" spans="1:5" x14ac:dyDescent="0.25">
      <c r="A276">
        <f t="shared" si="24"/>
        <v>-4.2600000000000584</v>
      </c>
      <c r="B276">
        <f t="shared" si="25"/>
        <v>3.1739963864542018</v>
      </c>
      <c r="C276">
        <f t="shared" si="26"/>
        <v>-2.3804972898406511</v>
      </c>
      <c r="D276" t="str">
        <f t="shared" si="27"/>
        <v/>
      </c>
      <c r="E276" t="str">
        <f t="shared" si="28"/>
        <v/>
      </c>
    </row>
    <row r="277" spans="1:5" x14ac:dyDescent="0.25">
      <c r="A277">
        <f t="shared" si="24"/>
        <v>-4.2500000000000586</v>
      </c>
      <c r="B277">
        <f t="shared" si="25"/>
        <v>3.1783707801838301</v>
      </c>
      <c r="C277">
        <f t="shared" si="26"/>
        <v>-2.3837780851378727</v>
      </c>
      <c r="D277" t="str">
        <f t="shared" si="27"/>
        <v/>
      </c>
      <c r="E277" t="str">
        <f t="shared" si="28"/>
        <v/>
      </c>
    </row>
    <row r="278" spans="1:5" x14ac:dyDescent="0.25">
      <c r="A278">
        <f t="shared" si="24"/>
        <v>-4.2400000000000588</v>
      </c>
      <c r="B278">
        <f t="shared" si="25"/>
        <v>3.1827289022638987</v>
      </c>
      <c r="C278">
        <f t="shared" si="26"/>
        <v>-2.3870466766979241</v>
      </c>
      <c r="D278" t="str">
        <f t="shared" si="27"/>
        <v/>
      </c>
      <c r="E278" t="str">
        <f t="shared" si="28"/>
        <v/>
      </c>
    </row>
    <row r="279" spans="1:5" x14ac:dyDescent="0.25">
      <c r="A279">
        <f t="shared" si="24"/>
        <v>-4.230000000000059</v>
      </c>
      <c r="B279">
        <f t="shared" si="25"/>
        <v>3.1870708194458279</v>
      </c>
      <c r="C279">
        <f t="shared" si="26"/>
        <v>-2.3903031145843707</v>
      </c>
      <c r="D279" t="str">
        <f t="shared" si="27"/>
        <v/>
      </c>
      <c r="E279" t="str">
        <f t="shared" si="28"/>
        <v/>
      </c>
    </row>
    <row r="280" spans="1:5" x14ac:dyDescent="0.25">
      <c r="A280">
        <f t="shared" si="24"/>
        <v>-4.2200000000000593</v>
      </c>
      <c r="B280">
        <f t="shared" si="25"/>
        <v>3.1913965978702481</v>
      </c>
      <c r="C280">
        <f t="shared" si="26"/>
        <v>-2.393547448402686</v>
      </c>
      <c r="D280" t="str">
        <f t="shared" si="27"/>
        <v/>
      </c>
      <c r="E280" t="str">
        <f t="shared" si="28"/>
        <v/>
      </c>
    </row>
    <row r="281" spans="1:5" x14ac:dyDescent="0.25">
      <c r="A281">
        <f t="shared" si="24"/>
        <v>-4.2100000000000595</v>
      </c>
      <c r="B281">
        <f t="shared" si="25"/>
        <v>3.1957063030744925</v>
      </c>
      <c r="C281">
        <f t="shared" si="26"/>
        <v>-2.3967797273058693</v>
      </c>
      <c r="D281" t="str">
        <f t="shared" si="27"/>
        <v/>
      </c>
      <c r="E281" t="str">
        <f t="shared" si="28"/>
        <v/>
      </c>
    </row>
    <row r="282" spans="1:5" x14ac:dyDescent="0.25">
      <c r="A282">
        <f t="shared" si="24"/>
        <v>-4.2000000000000597</v>
      </c>
      <c r="B282">
        <f t="shared" si="25"/>
        <v>3.1999999999999744</v>
      </c>
      <c r="C282">
        <f t="shared" si="26"/>
        <v>-2.3999999999999808</v>
      </c>
      <c r="D282" t="str">
        <f t="shared" si="27"/>
        <v/>
      </c>
      <c r="E282" t="str">
        <f t="shared" si="28"/>
        <v/>
      </c>
    </row>
    <row r="283" spans="1:5" x14ac:dyDescent="0.25">
      <c r="A283">
        <f t="shared" si="24"/>
        <v>-4.1900000000000599</v>
      </c>
      <c r="B283">
        <f t="shared" si="25"/>
        <v>3.2042777529994466</v>
      </c>
      <c r="C283">
        <f t="shared" si="26"/>
        <v>-2.4032083147495849</v>
      </c>
      <c r="D283" t="str">
        <f t="shared" si="27"/>
        <v/>
      </c>
      <c r="E283" t="str">
        <f t="shared" si="28"/>
        <v/>
      </c>
    </row>
    <row r="284" spans="1:5" x14ac:dyDescent="0.25">
      <c r="A284">
        <f t="shared" si="24"/>
        <v>-4.1800000000000601</v>
      </c>
      <c r="B284">
        <f t="shared" si="25"/>
        <v>3.2085396258441441</v>
      </c>
      <c r="C284">
        <f t="shared" si="26"/>
        <v>-2.406404719383108</v>
      </c>
      <c r="D284" t="str">
        <f t="shared" si="27"/>
        <v/>
      </c>
      <c r="E284" t="str">
        <f t="shared" si="28"/>
        <v/>
      </c>
    </row>
    <row r="285" spans="1:5" x14ac:dyDescent="0.25">
      <c r="A285">
        <f t="shared" si="24"/>
        <v>-4.1700000000000603</v>
      </c>
      <c r="B285">
        <f t="shared" si="25"/>
        <v>3.2127856817308138</v>
      </c>
      <c r="C285">
        <f t="shared" si="26"/>
        <v>-2.4095892612981102</v>
      </c>
      <c r="D285" t="str">
        <f t="shared" si="27"/>
        <v/>
      </c>
      <c r="E285" t="str">
        <f t="shared" si="28"/>
        <v/>
      </c>
    </row>
    <row r="286" spans="1:5" x14ac:dyDescent="0.25">
      <c r="A286">
        <f t="shared" si="24"/>
        <v>-4.1600000000000605</v>
      </c>
      <c r="B286">
        <f t="shared" si="25"/>
        <v>3.2170159832886331</v>
      </c>
      <c r="C286">
        <f t="shared" si="26"/>
        <v>-2.412761987466475</v>
      </c>
      <c r="D286" t="str">
        <f t="shared" si="27"/>
        <v/>
      </c>
      <c r="E286" t="str">
        <f t="shared" si="28"/>
        <v/>
      </c>
    </row>
    <row r="287" spans="1:5" x14ac:dyDescent="0.25">
      <c r="A287">
        <f t="shared" si="24"/>
        <v>-4.1500000000000608</v>
      </c>
      <c r="B287">
        <f t="shared" si="25"/>
        <v>3.2212305925860196</v>
      </c>
      <c r="C287">
        <f t="shared" si="26"/>
        <v>-2.4159229444395147</v>
      </c>
      <c r="D287" t="str">
        <f t="shared" si="27"/>
        <v/>
      </c>
      <c r="E287" t="str">
        <f t="shared" si="28"/>
        <v/>
      </c>
    </row>
    <row r="288" spans="1:5" x14ac:dyDescent="0.25">
      <c r="A288">
        <f t="shared" si="24"/>
        <v>-4.140000000000061</v>
      </c>
      <c r="B288">
        <f t="shared" si="25"/>
        <v>3.2254295711373362</v>
      </c>
      <c r="C288">
        <f t="shared" si="26"/>
        <v>-2.419072178353002</v>
      </c>
      <c r="D288" t="str">
        <f t="shared" si="27"/>
        <v/>
      </c>
      <c r="E288" t="str">
        <f t="shared" si="28"/>
        <v/>
      </c>
    </row>
    <row r="289" spans="1:5" x14ac:dyDescent="0.25">
      <c r="A289">
        <f t="shared" si="24"/>
        <v>-4.1300000000000612</v>
      </c>
      <c r="B289">
        <f t="shared" si="25"/>
        <v>3.2296129799094868</v>
      </c>
      <c r="C289">
        <f t="shared" si="26"/>
        <v>-2.4222097349321152</v>
      </c>
      <c r="D289" t="str">
        <f t="shared" si="27"/>
        <v/>
      </c>
      <c r="E289" t="str">
        <f t="shared" si="28"/>
        <v/>
      </c>
    </row>
    <row r="290" spans="1:5" x14ac:dyDescent="0.25">
      <c r="A290">
        <f t="shared" si="24"/>
        <v>-4.1200000000000614</v>
      </c>
      <c r="B290">
        <f t="shared" si="25"/>
        <v>3.2337808793284126</v>
      </c>
      <c r="C290">
        <f t="shared" si="26"/>
        <v>-2.4253356594963096</v>
      </c>
      <c r="D290" t="str">
        <f t="shared" si="27"/>
        <v/>
      </c>
      <c r="E290" t="str">
        <f t="shared" si="28"/>
        <v/>
      </c>
    </row>
    <row r="291" spans="1:5" x14ac:dyDescent="0.25">
      <c r="A291">
        <f t="shared" si="24"/>
        <v>-4.1100000000000616</v>
      </c>
      <c r="B291">
        <f t="shared" si="25"/>
        <v>3.2379333292854864</v>
      </c>
      <c r="C291">
        <f t="shared" si="26"/>
        <v>-2.4284499969641149</v>
      </c>
      <c r="D291" t="str">
        <f t="shared" si="27"/>
        <v/>
      </c>
      <c r="E291" t="str">
        <f t="shared" si="28"/>
        <v/>
      </c>
    </row>
    <row r="292" spans="1:5" x14ac:dyDescent="0.25">
      <c r="A292">
        <f t="shared" si="24"/>
        <v>-4.1000000000000618</v>
      </c>
      <c r="B292">
        <f t="shared" si="25"/>
        <v>3.2420703891438105</v>
      </c>
      <c r="C292">
        <f t="shared" si="26"/>
        <v>-2.4315527918578579</v>
      </c>
      <c r="D292" t="str">
        <f t="shared" si="27"/>
        <v/>
      </c>
      <c r="E292" t="str">
        <f t="shared" si="28"/>
        <v/>
      </c>
    </row>
    <row r="293" spans="1:5" x14ac:dyDescent="0.25">
      <c r="A293">
        <f t="shared" si="24"/>
        <v>-4.090000000000062</v>
      </c>
      <c r="B293">
        <f t="shared" si="25"/>
        <v>3.2461921177444126</v>
      </c>
      <c r="C293">
        <f t="shared" si="26"/>
        <v>-2.4346440883083096</v>
      </c>
      <c r="D293" t="str">
        <f t="shared" si="27"/>
        <v/>
      </c>
      <c r="E293" t="str">
        <f t="shared" si="28"/>
        <v/>
      </c>
    </row>
    <row r="294" spans="1:5" x14ac:dyDescent="0.25">
      <c r="A294">
        <f t="shared" si="24"/>
        <v>-4.0800000000000622</v>
      </c>
      <c r="B294">
        <f t="shared" si="25"/>
        <v>3.2502985734123508</v>
      </c>
      <c r="C294">
        <f t="shared" si="26"/>
        <v>-2.437723930059263</v>
      </c>
      <c r="D294" t="str">
        <f t="shared" si="27"/>
        <v/>
      </c>
      <c r="E294" t="str">
        <f t="shared" si="28"/>
        <v/>
      </c>
    </row>
    <row r="295" spans="1:5" x14ac:dyDescent="0.25">
      <c r="A295">
        <f t="shared" si="24"/>
        <v>-4.0700000000000625</v>
      </c>
      <c r="B295">
        <f t="shared" si="25"/>
        <v>3.2543898139627223</v>
      </c>
      <c r="C295">
        <f t="shared" si="26"/>
        <v>-2.4407923604720416</v>
      </c>
      <c r="D295" t="str">
        <f t="shared" si="27"/>
        <v/>
      </c>
      <c r="E295" t="str">
        <f t="shared" si="28"/>
        <v/>
      </c>
    </row>
    <row r="296" spans="1:5" x14ac:dyDescent="0.25">
      <c r="A296">
        <f t="shared" si="24"/>
        <v>-4.0600000000000627</v>
      </c>
      <c r="B296">
        <f t="shared" si="25"/>
        <v>3.2584658967065825</v>
      </c>
      <c r="C296">
        <f t="shared" si="26"/>
        <v>-2.443849422529937</v>
      </c>
      <c r="D296" t="str">
        <f t="shared" si="27"/>
        <v/>
      </c>
      <c r="E296" t="str">
        <f t="shared" si="28"/>
        <v/>
      </c>
    </row>
    <row r="297" spans="1:5" x14ac:dyDescent="0.25">
      <c r="A297">
        <f t="shared" si="24"/>
        <v>-4.0500000000000629</v>
      </c>
      <c r="B297">
        <f t="shared" si="25"/>
        <v>3.2625268784567729</v>
      </c>
      <c r="C297">
        <f t="shared" si="26"/>
        <v>-2.4468951588425796</v>
      </c>
      <c r="D297" t="str">
        <f t="shared" si="27"/>
        <v/>
      </c>
      <c r="E297" t="str">
        <f t="shared" si="28"/>
        <v/>
      </c>
    </row>
    <row r="298" spans="1:5" x14ac:dyDescent="0.25">
      <c r="A298">
        <f t="shared" si="24"/>
        <v>-4.0400000000000631</v>
      </c>
      <c r="B298">
        <f t="shared" si="25"/>
        <v>3.2665728155336606</v>
      </c>
      <c r="C298">
        <f t="shared" si="26"/>
        <v>-2.4499296116502456</v>
      </c>
      <c r="D298" t="str">
        <f t="shared" si="27"/>
        <v/>
      </c>
      <c r="E298" t="str">
        <f t="shared" si="28"/>
        <v/>
      </c>
    </row>
    <row r="299" spans="1:5" x14ac:dyDescent="0.25">
      <c r="A299">
        <f t="shared" si="24"/>
        <v>-4.0300000000000633</v>
      </c>
      <c r="B299">
        <f t="shared" si="25"/>
        <v>3.2706037637707919</v>
      </c>
      <c r="C299">
        <f t="shared" si="26"/>
        <v>-2.4529528228280939</v>
      </c>
      <c r="D299" t="str">
        <f t="shared" si="27"/>
        <v/>
      </c>
      <c r="E299" t="str">
        <f t="shared" si="28"/>
        <v/>
      </c>
    </row>
    <row r="300" spans="1:5" x14ac:dyDescent="0.25">
      <c r="A300">
        <f t="shared" si="24"/>
        <v>-4.0200000000000635</v>
      </c>
      <c r="B300">
        <f t="shared" si="25"/>
        <v>3.2746197785204596</v>
      </c>
      <c r="C300">
        <f t="shared" si="26"/>
        <v>-2.4559648338903446</v>
      </c>
      <c r="D300" t="str">
        <f t="shared" si="27"/>
        <v/>
      </c>
      <c r="E300" t="str">
        <f t="shared" si="28"/>
        <v/>
      </c>
    </row>
    <row r="301" spans="1:5" x14ac:dyDescent="0.25">
      <c r="A301">
        <f t="shared" si="24"/>
        <v>-4.0100000000000637</v>
      </c>
      <c r="B301">
        <f t="shared" si="25"/>
        <v>3.2786209146591876</v>
      </c>
      <c r="C301">
        <f t="shared" si="26"/>
        <v>-2.4589656859943907</v>
      </c>
      <c r="D301" t="str">
        <f t="shared" si="27"/>
        <v/>
      </c>
      <c r="E301" t="str">
        <f t="shared" si="28"/>
        <v/>
      </c>
    </row>
    <row r="302" spans="1:5" x14ac:dyDescent="0.25">
      <c r="A302">
        <f t="shared" si="24"/>
        <v>-4.0000000000000639</v>
      </c>
      <c r="B302">
        <f t="shared" si="25"/>
        <v>3.2826072265931336</v>
      </c>
      <c r="C302">
        <f t="shared" si="26"/>
        <v>-2.4619554199448501</v>
      </c>
      <c r="D302" t="str">
        <f t="shared" si="27"/>
        <v/>
      </c>
      <c r="E302" t="str">
        <f t="shared" si="28"/>
        <v/>
      </c>
    </row>
    <row r="303" spans="1:5" x14ac:dyDescent="0.25">
      <c r="A303">
        <f t="shared" si="24"/>
        <v>-3.9900000000000642</v>
      </c>
      <c r="B303">
        <f t="shared" si="25"/>
        <v>3.2865787682634102</v>
      </c>
      <c r="C303" t="str">
        <f t="shared" si="26"/>
        <v/>
      </c>
      <c r="D303">
        <f t="shared" si="27"/>
        <v>-2.3185872014238065</v>
      </c>
      <c r="E303" t="str">
        <f t="shared" si="28"/>
        <v/>
      </c>
    </row>
    <row r="304" spans="1:5" x14ac:dyDescent="0.25">
      <c r="A304">
        <f t="shared" si="24"/>
        <v>-3.9800000000000644</v>
      </c>
      <c r="B304">
        <f t="shared" si="25"/>
        <v>3.2905355931513265</v>
      </c>
      <c r="C304" t="str">
        <f t="shared" si="26"/>
        <v/>
      </c>
      <c r="D304">
        <f t="shared" si="27"/>
        <v>-2.2583747094590079</v>
      </c>
      <c r="E304" t="str">
        <f t="shared" si="28"/>
        <v/>
      </c>
    </row>
    <row r="305" spans="1:5" x14ac:dyDescent="0.25">
      <c r="A305">
        <f t="shared" si="24"/>
        <v>-3.9700000000000646</v>
      </c>
      <c r="B305">
        <f t="shared" si="25"/>
        <v>3.2944777542835557</v>
      </c>
      <c r="C305" t="str">
        <f t="shared" si="26"/>
        <v/>
      </c>
      <c r="D305">
        <f t="shared" si="27"/>
        <v>-2.2120031913574074</v>
      </c>
      <c r="E305" t="str">
        <f t="shared" si="28"/>
        <v/>
      </c>
    </row>
    <row r="306" spans="1:5" x14ac:dyDescent="0.25">
      <c r="A306">
        <f t="shared" si="24"/>
        <v>-3.9600000000000648</v>
      </c>
      <c r="B306">
        <f t="shared" si="25"/>
        <v>3.2984053042372219</v>
      </c>
      <c r="C306" t="str">
        <f t="shared" si="26"/>
        <v/>
      </c>
      <c r="D306">
        <f t="shared" si="27"/>
        <v>-2.1728622915202367</v>
      </c>
      <c r="E306" t="str">
        <f t="shared" si="28"/>
        <v/>
      </c>
    </row>
    <row r="307" spans="1:5" x14ac:dyDescent="0.25">
      <c r="A307">
        <f t="shared" si="24"/>
        <v>-3.950000000000065</v>
      </c>
      <c r="B307">
        <f t="shared" si="25"/>
        <v>3.3023182951449139</v>
      </c>
      <c r="C307" t="str">
        <f t="shared" si="26"/>
        <v/>
      </c>
      <c r="D307">
        <f t="shared" si="27"/>
        <v>-2.1383848505802927</v>
      </c>
      <c r="E307" t="str">
        <f t="shared" si="28"/>
        <v/>
      </c>
    </row>
    <row r="308" spans="1:5" x14ac:dyDescent="0.25">
      <c r="A308">
        <f t="shared" si="24"/>
        <v>-3.9400000000000652</v>
      </c>
      <c r="B308">
        <f t="shared" si="25"/>
        <v>3.3062167786996266</v>
      </c>
      <c r="C308" t="str">
        <f t="shared" si="26"/>
        <v/>
      </c>
      <c r="D308">
        <f t="shared" si="27"/>
        <v>-2.1072510417355548</v>
      </c>
      <c r="E308" t="str">
        <f t="shared" si="28"/>
        <v/>
      </c>
    </row>
    <row r="309" spans="1:5" x14ac:dyDescent="0.25">
      <c r="A309">
        <f t="shared" si="24"/>
        <v>-3.9300000000000654</v>
      </c>
      <c r="B309">
        <f t="shared" si="25"/>
        <v>3.310100806159626</v>
      </c>
      <c r="C309" t="str">
        <f t="shared" si="26"/>
        <v/>
      </c>
      <c r="D309">
        <f t="shared" si="27"/>
        <v>-2.0786749727903979</v>
      </c>
      <c r="E309" t="str">
        <f t="shared" si="28"/>
        <v/>
      </c>
    </row>
    <row r="310" spans="1:5" x14ac:dyDescent="0.25">
      <c r="A310">
        <f t="shared" si="24"/>
        <v>-3.9200000000000657</v>
      </c>
      <c r="B310">
        <f t="shared" si="25"/>
        <v>3.3139704283532514</v>
      </c>
      <c r="C310" t="str">
        <f t="shared" si="26"/>
        <v/>
      </c>
      <c r="D310">
        <f t="shared" si="27"/>
        <v>-2.0521434152348594</v>
      </c>
      <c r="E310" t="str">
        <f t="shared" si="28"/>
        <v/>
      </c>
    </row>
    <row r="311" spans="1:5" x14ac:dyDescent="0.25">
      <c r="A311">
        <f t="shared" si="24"/>
        <v>-3.9100000000000659</v>
      </c>
      <c r="B311">
        <f t="shared" si="25"/>
        <v>3.3178256956836369</v>
      </c>
      <c r="C311" t="str">
        <f t="shared" si="26"/>
        <v/>
      </c>
      <c r="D311">
        <f t="shared" si="27"/>
        <v>-2.0272990819876009</v>
      </c>
      <c r="E311" t="str">
        <f t="shared" si="28"/>
        <v/>
      </c>
    </row>
    <row r="312" spans="1:5" x14ac:dyDescent="0.25">
      <c r="A312">
        <f t="shared" si="24"/>
        <v>-3.9000000000000661</v>
      </c>
      <c r="B312">
        <f t="shared" si="25"/>
        <v>3.3216666581333736</v>
      </c>
      <c r="C312" t="str">
        <f t="shared" si="26"/>
        <v/>
      </c>
      <c r="D312">
        <f t="shared" si="27"/>
        <v>-2.0038812676460833</v>
      </c>
      <c r="E312" t="str">
        <f t="shared" si="28"/>
        <v/>
      </c>
    </row>
    <row r="313" spans="1:5" x14ac:dyDescent="0.25">
      <c r="A313">
        <f t="shared" si="24"/>
        <v>-3.8900000000000663</v>
      </c>
      <c r="B313">
        <f t="shared" si="25"/>
        <v>3.325493365269101</v>
      </c>
      <c r="C313" t="str">
        <f t="shared" si="26"/>
        <v/>
      </c>
      <c r="D313">
        <f t="shared" si="27"/>
        <v>-1.9816927430130238</v>
      </c>
      <c r="E313" t="str">
        <f t="shared" si="28"/>
        <v/>
      </c>
    </row>
    <row r="314" spans="1:5" x14ac:dyDescent="0.25">
      <c r="A314">
        <f t="shared" si="24"/>
        <v>-3.8800000000000665</v>
      </c>
      <c r="B314">
        <f t="shared" si="25"/>
        <v>3.3293058662460315</v>
      </c>
      <c r="C314" t="str">
        <f t="shared" si="26"/>
        <v/>
      </c>
      <c r="D314">
        <f t="shared" si="27"/>
        <v>-1.9605799641986208</v>
      </c>
      <c r="E314" t="str">
        <f t="shared" si="28"/>
        <v/>
      </c>
    </row>
    <row r="315" spans="1:5" x14ac:dyDescent="0.25">
      <c r="A315">
        <f t="shared" si="24"/>
        <v>-3.8700000000000667</v>
      </c>
      <c r="B315">
        <f t="shared" si="25"/>
        <v>3.3331042098124115</v>
      </c>
      <c r="C315" t="str">
        <f t="shared" si="26"/>
        <v/>
      </c>
      <c r="D315">
        <f t="shared" si="27"/>
        <v>-1.9404205807552892</v>
      </c>
      <c r="E315" t="str">
        <f t="shared" si="28"/>
        <v/>
      </c>
    </row>
    <row r="316" spans="1:5" x14ac:dyDescent="0.25">
      <c r="A316">
        <f t="shared" si="24"/>
        <v>-3.8600000000000669</v>
      </c>
      <c r="B316">
        <f t="shared" si="25"/>
        <v>3.3368884443139164</v>
      </c>
      <c r="C316" t="str">
        <f t="shared" si="26"/>
        <v/>
      </c>
      <c r="D316">
        <f t="shared" si="27"/>
        <v>-1.9211151982332035</v>
      </c>
      <c r="E316" t="str">
        <f t="shared" si="28"/>
        <v/>
      </c>
    </row>
    <row r="317" spans="1:5" x14ac:dyDescent="0.25">
      <c r="A317">
        <f t="shared" si="24"/>
        <v>-3.8500000000000671</v>
      </c>
      <c r="B317">
        <f t="shared" si="25"/>
        <v>3.3406586176979878</v>
      </c>
      <c r="C317" t="str">
        <f t="shared" si="26"/>
        <v/>
      </c>
      <c r="D317">
        <f t="shared" si="27"/>
        <v>-1.9025817468574848</v>
      </c>
      <c r="E317" t="str">
        <f t="shared" si="28"/>
        <v/>
      </c>
    </row>
    <row r="318" spans="1:5" x14ac:dyDescent="0.25">
      <c r="A318">
        <f t="shared" si="24"/>
        <v>-3.8400000000000674</v>
      </c>
      <c r="B318">
        <f t="shared" si="25"/>
        <v>3.3444147775181032</v>
      </c>
      <c r="C318" t="str">
        <f t="shared" si="26"/>
        <v/>
      </c>
      <c r="D318">
        <f t="shared" si="27"/>
        <v>-1.8847515136700967</v>
      </c>
      <c r="E318" t="str">
        <f t="shared" si="28"/>
        <v/>
      </c>
    </row>
    <row r="319" spans="1:5" x14ac:dyDescent="0.25">
      <c r="A319">
        <f t="shared" si="24"/>
        <v>-3.8300000000000676</v>
      </c>
      <c r="B319">
        <f t="shared" si="25"/>
        <v>3.3481569709379886</v>
      </c>
      <c r="C319" t="str">
        <f t="shared" si="26"/>
        <v/>
      </c>
      <c r="D319">
        <f t="shared" si="27"/>
        <v>-1.8675662738847407</v>
      </c>
      <c r="E319" t="str">
        <f t="shared" si="28"/>
        <v/>
      </c>
    </row>
    <row r="320" spans="1:5" x14ac:dyDescent="0.25">
      <c r="A320">
        <f t="shared" si="24"/>
        <v>-3.8200000000000678</v>
      </c>
      <c r="B320">
        <f t="shared" si="25"/>
        <v>3.3518852447357714</v>
      </c>
      <c r="C320" t="str">
        <f t="shared" si="26"/>
        <v/>
      </c>
      <c r="D320">
        <f t="shared" si="27"/>
        <v>-1.8509761704299428</v>
      </c>
      <c r="E320" t="str">
        <f t="shared" si="28"/>
        <v/>
      </c>
    </row>
    <row r="321" spans="1:5" x14ac:dyDescent="0.25">
      <c r="A321">
        <f t="shared" si="24"/>
        <v>-3.810000000000068</v>
      </c>
      <c r="B321">
        <f t="shared" si="25"/>
        <v>3.355599645308073</v>
      </c>
      <c r="C321" t="str">
        <f t="shared" si="26"/>
        <v/>
      </c>
      <c r="D321">
        <f t="shared" si="27"/>
        <v>-1.8349381159642772</v>
      </c>
      <c r="E321" t="str">
        <f t="shared" si="28"/>
        <v/>
      </c>
    </row>
    <row r="322" spans="1:5" x14ac:dyDescent="0.25">
      <c r="A322">
        <f t="shared" si="24"/>
        <v>-3.8000000000000682</v>
      </c>
      <c r="B322">
        <f t="shared" si="25"/>
        <v>3.3593002186740475</v>
      </c>
      <c r="C322" t="str">
        <f t="shared" si="26"/>
        <v/>
      </c>
      <c r="D322">
        <f t="shared" si="27"/>
        <v>-1.8194145680001039</v>
      </c>
      <c r="E322" t="str">
        <f t="shared" si="28"/>
        <v/>
      </c>
    </row>
    <row r="323" spans="1:5" x14ac:dyDescent="0.25">
      <c r="A323">
        <f t="shared" si="24"/>
        <v>-3.7900000000000684</v>
      </c>
      <c r="B323">
        <f t="shared" si="25"/>
        <v>3.3629870104793582</v>
      </c>
      <c r="C323" t="str">
        <f t="shared" si="26"/>
        <v/>
      </c>
      <c r="D323">
        <f t="shared" si="27"/>
        <v>-1.8043725757813283</v>
      </c>
      <c r="E323" t="str">
        <f t="shared" si="28"/>
        <v/>
      </c>
    </row>
    <row r="324" spans="1:5" x14ac:dyDescent="0.25">
      <c r="A324">
        <f t="shared" ref="A324:A387" si="29">A323+0.01</f>
        <v>-3.7800000000000686</v>
      </c>
      <c r="B324">
        <f t="shared" si="25"/>
        <v>3.3666600660001049</v>
      </c>
      <c r="C324" t="str">
        <f t="shared" si="26"/>
        <v/>
      </c>
      <c r="D324">
        <f t="shared" si="27"/>
        <v>-1.7897830285936183</v>
      </c>
      <c r="E324" t="str">
        <f t="shared" si="28"/>
        <v/>
      </c>
    </row>
    <row r="325" spans="1:5" x14ac:dyDescent="0.25">
      <c r="A325">
        <f t="shared" si="29"/>
        <v>-3.7700000000000689</v>
      </c>
      <c r="B325">
        <f t="shared" si="25"/>
        <v>3.3703194301466919</v>
      </c>
      <c r="C325" t="str">
        <f t="shared" si="26"/>
        <v/>
      </c>
      <c r="D325">
        <f t="shared" si="27"/>
        <v>-1.7756200557421256</v>
      </c>
      <c r="E325" t="str">
        <f t="shared" si="28"/>
        <v/>
      </c>
    </row>
    <row r="326" spans="1:5" x14ac:dyDescent="0.25">
      <c r="A326">
        <f t="shared" si="29"/>
        <v>-3.7600000000000691</v>
      </c>
      <c r="B326">
        <f t="shared" si="25"/>
        <v>3.373965147467644</v>
      </c>
      <c r="C326" t="str">
        <f t="shared" si="26"/>
        <v/>
      </c>
      <c r="D326">
        <f t="shared" si="27"/>
        <v>-1.7618605423492169</v>
      </c>
      <c r="E326" t="str">
        <f t="shared" si="28"/>
        <v/>
      </c>
    </row>
    <row r="327" spans="1:5" x14ac:dyDescent="0.25">
      <c r="A327">
        <f t="shared" si="29"/>
        <v>-3.7500000000000693</v>
      </c>
      <c r="B327">
        <f t="shared" si="25"/>
        <v>3.3775972621533716</v>
      </c>
      <c r="C327" t="str">
        <f t="shared" si="26"/>
        <v/>
      </c>
      <c r="D327">
        <f t="shared" si="27"/>
        <v>-1.7484837347339435</v>
      </c>
      <c r="E327" t="str">
        <f t="shared" si="28"/>
        <v/>
      </c>
    </row>
    <row r="328" spans="1:5" x14ac:dyDescent="0.25">
      <c r="A328">
        <f t="shared" si="29"/>
        <v>-3.7400000000000695</v>
      </c>
      <c r="B328">
        <f t="shared" si="25"/>
        <v>3.3812158180398804</v>
      </c>
      <c r="C328" t="str">
        <f t="shared" si="26"/>
        <v/>
      </c>
      <c r="D328">
        <f t="shared" si="27"/>
        <v>-1.7354709158880799</v>
      </c>
      <c r="E328" t="str">
        <f t="shared" si="28"/>
        <v/>
      </c>
    </row>
    <row r="329" spans="1:5" x14ac:dyDescent="0.25">
      <c r="A329">
        <f t="shared" si="29"/>
        <v>-3.7300000000000697</v>
      </c>
      <c r="B329">
        <f t="shared" si="25"/>
        <v>3.3848208586124304</v>
      </c>
      <c r="C329" t="str">
        <f t="shared" si="26"/>
        <v/>
      </c>
      <c r="D329">
        <f t="shared" si="27"/>
        <v>-1.7228051363864163</v>
      </c>
      <c r="E329" t="str">
        <f t="shared" si="28"/>
        <v/>
      </c>
    </row>
    <row r="330" spans="1:5" x14ac:dyDescent="0.25">
      <c r="A330">
        <f t="shared" si="29"/>
        <v>-3.7200000000000699</v>
      </c>
      <c r="B330">
        <f t="shared" si="25"/>
        <v>3.3884124270091491</v>
      </c>
      <c r="C330" t="str">
        <f t="shared" si="26"/>
        <v/>
      </c>
      <c r="D330">
        <f t="shared" si="27"/>
        <v>-1.7104709895641859</v>
      </c>
      <c r="E330" t="str">
        <f t="shared" si="28"/>
        <v/>
      </c>
    </row>
    <row r="331" spans="1:5" x14ac:dyDescent="0.25">
      <c r="A331">
        <f t="shared" si="29"/>
        <v>-3.7100000000000701</v>
      </c>
      <c r="B331">
        <f t="shared" si="25"/>
        <v>3.3919905660245919</v>
      </c>
      <c r="C331" t="str">
        <f t="shared" si="26"/>
        <v/>
      </c>
      <c r="D331">
        <f t="shared" si="27"/>
        <v>-1.698454422361753</v>
      </c>
      <c r="E331" t="str">
        <f t="shared" si="28"/>
        <v/>
      </c>
    </row>
    <row r="332" spans="1:5" x14ac:dyDescent="0.25">
      <c r="A332">
        <f t="shared" si="29"/>
        <v>-3.7000000000000703</v>
      </c>
      <c r="B332">
        <f t="shared" si="25"/>
        <v>3.3955553181132507</v>
      </c>
      <c r="C332" t="str">
        <f t="shared" si="26"/>
        <v/>
      </c>
      <c r="D332">
        <f t="shared" si="27"/>
        <v>-1.6867425751457961</v>
      </c>
      <c r="E332" t="str">
        <f t="shared" si="28"/>
        <v/>
      </c>
    </row>
    <row r="333" spans="1:5" x14ac:dyDescent="0.25">
      <c r="A333">
        <f t="shared" si="29"/>
        <v>-3.6900000000000706</v>
      </c>
      <c r="B333">
        <f t="shared" si="25"/>
        <v>3.3991067253930223</v>
      </c>
      <c r="C333" t="str">
        <f t="shared" si="26"/>
        <v/>
      </c>
      <c r="D333">
        <f t="shared" si="27"/>
        <v>-1.6753236452521771</v>
      </c>
      <c r="E333" t="str">
        <f t="shared" si="28"/>
        <v/>
      </c>
    </row>
    <row r="334" spans="1:5" x14ac:dyDescent="0.25">
      <c r="A334">
        <f t="shared" si="29"/>
        <v>-3.6800000000000708</v>
      </c>
      <c r="B334">
        <f t="shared" si="25"/>
        <v>3.4026448296486258</v>
      </c>
      <c r="C334" t="str">
        <f t="shared" si="26"/>
        <v/>
      </c>
      <c r="D334">
        <f t="shared" si="27"/>
        <v>-1.6641867700871438</v>
      </c>
      <c r="E334" t="str">
        <f t="shared" si="28"/>
        <v/>
      </c>
    </row>
    <row r="335" spans="1:5" x14ac:dyDescent="0.25">
      <c r="A335">
        <f t="shared" si="29"/>
        <v>-3.670000000000071</v>
      </c>
      <c r="B335">
        <f t="shared" ref="B335:B398" si="30">IFERROR(2*SQRT(-ABS(ABS(A335)-1)*ABS(3-ABS(A335))/((ABS(A335)-1)*(3-ABS(A335))))*(1+ABS(ABS(A335)-3)/(ABS(A335)-3))*SQRT(1-(A335/7)^2)+(5+0.97*(ABS(A335-0.5)+ABS(A335+0.5))-3*(ABS(A335-0.75)+ABS(A335+0.75)))*(1+ABS(1-ABS(A335))/(1-ABS(A335))),"")</f>
        <v>3.406169672334971</v>
      </c>
      <c r="C335" t="str">
        <f t="shared" ref="C335:C398" si="31">IFERROR((-3)*SQRT(1-(A335/7)^2)*SQRT(ABS(ABS(A335)-4)/(ABS(A335)-4)),"")</f>
        <v/>
      </c>
      <c r="D335">
        <f t="shared" ref="D335:D398" si="32">IFERROR(ABS(A335/2)-0.0913722*(A335^2)-3+SQRT(1-(ABS(ABS(A335)-2)-1)^2),"")</f>
        <v>-1.6533219264613779</v>
      </c>
      <c r="E335" t="str">
        <f t="shared" ref="E335:E398" si="33">IFERROR((2.71052+(1.5-0.5*ABS(A335))-1.35526*SQRT(4-(ABS(A335)-1)^2))*SQRT(ABS(ABS(A335)-1)/(ABS(A335)-1))+0.9,"")</f>
        <v/>
      </c>
    </row>
    <row r="336" spans="1:5" x14ac:dyDescent="0.25">
      <c r="A336">
        <f t="shared" si="29"/>
        <v>-3.6600000000000712</v>
      </c>
      <c r="B336">
        <f t="shared" si="30"/>
        <v>3.4096812945804884</v>
      </c>
      <c r="C336" t="str">
        <f t="shared" si="31"/>
        <v/>
      </c>
      <c r="D336">
        <f t="shared" si="32"/>
        <v>-1.6427198434803567</v>
      </c>
      <c r="E336" t="str">
        <f t="shared" si="33"/>
        <v/>
      </c>
    </row>
    <row r="337" spans="1:5" x14ac:dyDescent="0.25">
      <c r="A337">
        <f t="shared" si="29"/>
        <v>-3.6500000000000714</v>
      </c>
      <c r="B337">
        <f t="shared" si="30"/>
        <v>3.4131797371904069</v>
      </c>
      <c r="C337" t="str">
        <f t="shared" si="31"/>
        <v/>
      </c>
      <c r="D337">
        <f t="shared" si="32"/>
        <v>-1.63237192682154</v>
      </c>
      <c r="E337" t="str">
        <f t="shared" si="33"/>
        <v/>
      </c>
    </row>
    <row r="338" spans="1:5" x14ac:dyDescent="0.25">
      <c r="A338">
        <f t="shared" si="29"/>
        <v>-3.6400000000000716</v>
      </c>
      <c r="B338">
        <f t="shared" si="30"/>
        <v>3.4166650406499945</v>
      </c>
      <c r="C338" t="str">
        <f t="shared" si="31"/>
        <v/>
      </c>
      <c r="D338">
        <f t="shared" si="32"/>
        <v>-1.6222701926281298</v>
      </c>
      <c r="E338" t="str">
        <f t="shared" si="33"/>
        <v/>
      </c>
    </row>
    <row r="339" spans="1:5" x14ac:dyDescent="0.25">
      <c r="A339">
        <f t="shared" si="29"/>
        <v>-3.6300000000000718</v>
      </c>
      <c r="B339">
        <f t="shared" si="30"/>
        <v>3.4201372451277496</v>
      </c>
      <c r="C339" t="str">
        <f t="shared" si="31"/>
        <v/>
      </c>
      <c r="D339">
        <f t="shared" si="32"/>
        <v>-1.6124072095659132</v>
      </c>
      <c r="E339" t="str">
        <f t="shared" si="33"/>
        <v/>
      </c>
    </row>
    <row r="340" spans="1:5" x14ac:dyDescent="0.25">
      <c r="A340">
        <f t="shared" si="29"/>
        <v>-3.620000000000072</v>
      </c>
      <c r="B340">
        <f t="shared" si="30"/>
        <v>3.4235963904785547</v>
      </c>
      <c r="C340" t="str">
        <f t="shared" si="31"/>
        <v/>
      </c>
      <c r="D340">
        <f t="shared" si="32"/>
        <v>-1.6027760478427475</v>
      </c>
      <c r="E340" t="str">
        <f t="shared" si="33"/>
        <v/>
      </c>
    </row>
    <row r="341" spans="1:5" x14ac:dyDescent="0.25">
      <c r="A341">
        <f t="shared" si="29"/>
        <v>-3.6100000000000723</v>
      </c>
      <c r="B341">
        <f t="shared" si="30"/>
        <v>3.427042516246785</v>
      </c>
      <c r="C341" t="str">
        <f t="shared" si="31"/>
        <v/>
      </c>
      <c r="D341">
        <f t="shared" si="32"/>
        <v>-1.5933702341937659</v>
      </c>
      <c r="E341" t="str">
        <f t="shared" si="33"/>
        <v/>
      </c>
    </row>
    <row r="342" spans="1:5" x14ac:dyDescent="0.25">
      <c r="A342">
        <f t="shared" si="29"/>
        <v>-3.6000000000000725</v>
      </c>
      <c r="B342">
        <f t="shared" si="30"/>
        <v>3.430475661669377</v>
      </c>
      <c r="C342" t="str">
        <f t="shared" si="31"/>
        <v/>
      </c>
      <c r="D342">
        <f t="shared" si="32"/>
        <v>-1.5841837120000655</v>
      </c>
      <c r="E342" t="str">
        <f t="shared" si="33"/>
        <v/>
      </c>
    </row>
    <row r="343" spans="1:5" x14ac:dyDescent="0.25">
      <c r="A343">
        <f t="shared" si="29"/>
        <v>-3.5900000000000727</v>
      </c>
      <c r="B343">
        <f t="shared" si="30"/>
        <v>3.433895865678859</v>
      </c>
      <c r="C343" t="str">
        <f t="shared" si="31"/>
        <v/>
      </c>
      <c r="D343">
        <f t="shared" si="32"/>
        <v>-1.5752108058426866</v>
      </c>
      <c r="E343" t="str">
        <f t="shared" si="33"/>
        <v/>
      </c>
    </row>
    <row r="344" spans="1:5" x14ac:dyDescent="0.25">
      <c r="A344">
        <f t="shared" si="29"/>
        <v>-3.5800000000000729</v>
      </c>
      <c r="B344">
        <f t="shared" si="30"/>
        <v>3.437303166906335</v>
      </c>
      <c r="C344" t="str">
        <f t="shared" si="31"/>
        <v/>
      </c>
      <c r="D344">
        <f t="shared" si="32"/>
        <v>-1.5664461899034112</v>
      </c>
      <c r="E344" t="str">
        <f t="shared" si="33"/>
        <v/>
      </c>
    </row>
    <row r="345" spans="1:5" x14ac:dyDescent="0.25">
      <c r="A345">
        <f t="shared" si="29"/>
        <v>-3.5700000000000731</v>
      </c>
      <c r="B345">
        <f t="shared" si="30"/>
        <v>3.4406976036844372</v>
      </c>
      <c r="C345" t="str">
        <f t="shared" si="31"/>
        <v/>
      </c>
      <c r="D345">
        <f t="shared" si="32"/>
        <v>-1.5578848597142025</v>
      </c>
      <c r="E345" t="str">
        <f t="shared" si="33"/>
        <v/>
      </c>
    </row>
    <row r="346" spans="1:5" x14ac:dyDescent="0.25">
      <c r="A346">
        <f t="shared" si="29"/>
        <v>-3.5600000000000733</v>
      </c>
      <c r="B346">
        <f t="shared" si="30"/>
        <v>3.4440792140502361</v>
      </c>
      <c r="C346" t="str">
        <f t="shared" si="31"/>
        <v/>
      </c>
      <c r="D346">
        <f t="shared" si="32"/>
        <v>-1.5495221068317417</v>
      </c>
      <c r="E346" t="str">
        <f t="shared" si="33"/>
        <v/>
      </c>
    </row>
    <row r="347" spans="1:5" x14ac:dyDescent="0.25">
      <c r="A347">
        <f t="shared" si="29"/>
        <v>-3.5500000000000735</v>
      </c>
      <c r="B347">
        <f t="shared" si="30"/>
        <v>3.4474480357481103</v>
      </c>
      <c r="C347" t="str">
        <f t="shared" si="31"/>
        <v/>
      </c>
      <c r="D347">
        <f t="shared" si="32"/>
        <v>-1.5413534960755557</v>
      </c>
      <c r="E347" t="str">
        <f t="shared" si="33"/>
        <v/>
      </c>
    </row>
    <row r="348" spans="1:5" x14ac:dyDescent="0.25">
      <c r="A348">
        <f t="shared" si="29"/>
        <v>-3.5400000000000738</v>
      </c>
      <c r="B348">
        <f t="shared" si="30"/>
        <v>3.4508041062325843</v>
      </c>
      <c r="C348" t="str">
        <f t="shared" si="31"/>
        <v/>
      </c>
      <c r="D348">
        <f t="shared" si="32"/>
        <v>-1.5333748450200257</v>
      </c>
      <c r="E348" t="str">
        <f t="shared" si="33"/>
        <v/>
      </c>
    </row>
    <row r="349" spans="1:5" x14ac:dyDescent="0.25">
      <c r="A349">
        <f t="shared" si="29"/>
        <v>-3.530000000000074</v>
      </c>
      <c r="B349">
        <f t="shared" si="30"/>
        <v>3.4541474626711262</v>
      </c>
      <c r="C349" t="str">
        <f t="shared" si="31"/>
        <v/>
      </c>
      <c r="D349">
        <f t="shared" si="32"/>
        <v>-1.525582205473903</v>
      </c>
      <c r="E349" t="str">
        <f t="shared" si="33"/>
        <v/>
      </c>
    </row>
    <row r="350" spans="1:5" x14ac:dyDescent="0.25">
      <c r="A350">
        <f t="shared" si="29"/>
        <v>-3.5200000000000742</v>
      </c>
      <c r="B350">
        <f t="shared" si="30"/>
        <v>3.4574781419469085</v>
      </c>
      <c r="C350" t="str">
        <f t="shared" si="31"/>
        <v/>
      </c>
      <c r="D350">
        <f t="shared" si="32"/>
        <v>-1.5179718467175509</v>
      </c>
      <c r="E350" t="str">
        <f t="shared" si="33"/>
        <v/>
      </c>
    </row>
    <row r="351" spans="1:5" x14ac:dyDescent="0.25">
      <c r="A351">
        <f t="shared" si="29"/>
        <v>-3.5100000000000744</v>
      </c>
      <c r="B351">
        <f t="shared" si="30"/>
        <v>3.4607961806615344</v>
      </c>
      <c r="C351" t="str">
        <f t="shared" si="31"/>
        <v/>
      </c>
      <c r="D351">
        <f t="shared" si="32"/>
        <v>-1.5105402402989396</v>
      </c>
      <c r="E351" t="str">
        <f t="shared" si="33"/>
        <v/>
      </c>
    </row>
    <row r="352" spans="1:5" x14ac:dyDescent="0.25">
      <c r="A352">
        <f t="shared" si="29"/>
        <v>-3.5000000000000746</v>
      </c>
      <c r="B352">
        <f t="shared" si="30"/>
        <v>3.46410161513773</v>
      </c>
      <c r="C352" t="str">
        <f t="shared" si="31"/>
        <v/>
      </c>
      <c r="D352">
        <f t="shared" si="32"/>
        <v>-1.503284046215615</v>
      </c>
      <c r="E352" t="str">
        <f t="shared" si="33"/>
        <v/>
      </c>
    </row>
    <row r="353" spans="1:5" x14ac:dyDescent="0.25">
      <c r="A353">
        <f t="shared" si="29"/>
        <v>-3.4900000000000748</v>
      </c>
      <c r="B353">
        <f t="shared" si="30"/>
        <v>3.467394481422001</v>
      </c>
      <c r="C353" t="str">
        <f t="shared" si="31"/>
        <v/>
      </c>
      <c r="D353">
        <f t="shared" si="32"/>
        <v>-1.4962001003321521</v>
      </c>
      <c r="E353" t="str">
        <f t="shared" si="33"/>
        <v/>
      </c>
    </row>
    <row r="354" spans="1:5" x14ac:dyDescent="0.25">
      <c r="A354">
        <f t="shared" si="29"/>
        <v>-3.480000000000075</v>
      </c>
      <c r="B354">
        <f t="shared" si="30"/>
        <v>3.4706748152872544</v>
      </c>
      <c r="C354" t="str">
        <f t="shared" si="31"/>
        <v/>
      </c>
      <c r="D354">
        <f t="shared" si="32"/>
        <v>-1.4892854029015989</v>
      </c>
      <c r="E354" t="str">
        <f t="shared" si="33"/>
        <v/>
      </c>
    </row>
    <row r="355" spans="1:5" x14ac:dyDescent="0.25">
      <c r="A355">
        <f t="shared" si="29"/>
        <v>-3.4700000000000752</v>
      </c>
      <c r="B355">
        <f t="shared" si="30"/>
        <v>3.4739426522353876</v>
      </c>
      <c r="C355" t="str">
        <f t="shared" si="31"/>
        <v/>
      </c>
      <c r="D355">
        <f t="shared" si="32"/>
        <v>-1.4825371080757557</v>
      </c>
      <c r="E355" t="str">
        <f t="shared" si="33"/>
        <v/>
      </c>
    </row>
    <row r="356" spans="1:5" x14ac:dyDescent="0.25">
      <c r="A356">
        <f t="shared" si="29"/>
        <v>-3.4600000000000755</v>
      </c>
      <c r="B356">
        <f t="shared" si="30"/>
        <v>3.4771980274998446</v>
      </c>
      <c r="C356" t="str">
        <f t="shared" si="31"/>
        <v/>
      </c>
      <c r="D356">
        <f t="shared" si="32"/>
        <v>-1.4759525143031249</v>
      </c>
      <c r="E356" t="str">
        <f t="shared" si="33"/>
        <v/>
      </c>
    </row>
    <row r="357" spans="1:5" x14ac:dyDescent="0.25">
      <c r="A357">
        <f t="shared" si="29"/>
        <v>-3.4500000000000757</v>
      </c>
      <c r="B357">
        <f t="shared" si="30"/>
        <v>3.4804409760481403</v>
      </c>
      <c r="C357" t="str">
        <f t="shared" si="31"/>
        <v/>
      </c>
      <c r="D357">
        <f t="shared" si="32"/>
        <v>-1.4695290555254603</v>
      </c>
      <c r="E357" t="str">
        <f t="shared" si="33"/>
        <v/>
      </c>
    </row>
    <row r="358" spans="1:5" x14ac:dyDescent="0.25">
      <c r="A358">
        <f t="shared" si="29"/>
        <v>-3.4400000000000759</v>
      </c>
      <c r="B358">
        <f t="shared" si="30"/>
        <v>3.4836715325843515</v>
      </c>
      <c r="C358" t="str">
        <f t="shared" si="31"/>
        <v/>
      </c>
      <c r="D358">
        <f t="shared" si="32"/>
        <v>-1.4632642930943012</v>
      </c>
      <c r="E358" t="str">
        <f t="shared" si="33"/>
        <v/>
      </c>
    </row>
    <row r="359" spans="1:5" x14ac:dyDescent="0.25">
      <c r="A359">
        <f t="shared" si="29"/>
        <v>-3.4300000000000761</v>
      </c>
      <c r="B359">
        <f t="shared" si="30"/>
        <v>3.4868897315515772</v>
      </c>
      <c r="C359" t="str">
        <f t="shared" si="31"/>
        <v/>
      </c>
      <c r="D359">
        <f t="shared" si="32"/>
        <v>-1.4571559083379129</v>
      </c>
      <c r="E359" t="str">
        <f t="shared" si="33"/>
        <v/>
      </c>
    </row>
    <row r="360" spans="1:5" x14ac:dyDescent="0.25">
      <c r="A360">
        <f t="shared" si="29"/>
        <v>-3.4200000000000763</v>
      </c>
      <c r="B360">
        <f t="shared" si="30"/>
        <v>3.490095607134367</v>
      </c>
      <c r="C360" t="str">
        <f t="shared" si="31"/>
        <v/>
      </c>
      <c r="D360">
        <f t="shared" si="32"/>
        <v>-1.4512016957169707</v>
      </c>
      <c r="E360" t="str">
        <f t="shared" si="33"/>
        <v/>
      </c>
    </row>
    <row r="361" spans="1:5" x14ac:dyDescent="0.25">
      <c r="A361">
        <f t="shared" si="29"/>
        <v>-3.4100000000000765</v>
      </c>
      <c r="B361">
        <f t="shared" si="30"/>
        <v>3.4932891932611208</v>
      </c>
      <c r="C361" t="str">
        <f t="shared" si="31"/>
        <v/>
      </c>
      <c r="D361">
        <f t="shared" si="32"/>
        <v>-1.4453995565141584</v>
      </c>
      <c r="E361" t="str">
        <f t="shared" si="33"/>
        <v/>
      </c>
    </row>
    <row r="362" spans="1:5" x14ac:dyDescent="0.25">
      <c r="A362">
        <f t="shared" si="29"/>
        <v>-3.4000000000000767</v>
      </c>
      <c r="B362">
        <f t="shared" si="30"/>
        <v>3.4964705236064564</v>
      </c>
      <c r="C362" t="str">
        <f t="shared" si="31"/>
        <v/>
      </c>
      <c r="D362">
        <f t="shared" si="32"/>
        <v>-1.4397474930088747</v>
      </c>
      <c r="E362" t="str">
        <f t="shared" si="33"/>
        <v/>
      </c>
    </row>
    <row r="363" spans="1:5" x14ac:dyDescent="0.25">
      <c r="A363">
        <f t="shared" si="29"/>
        <v>-3.390000000000077</v>
      </c>
      <c r="B363">
        <f t="shared" si="30"/>
        <v>3.4996396315935501</v>
      </c>
      <c r="C363" t="str">
        <f t="shared" si="31"/>
        <v/>
      </c>
      <c r="D363">
        <f t="shared" si="32"/>
        <v>-1.4342436030934977</v>
      </c>
      <c r="E363" t="str">
        <f t="shared" si="33"/>
        <v/>
      </c>
    </row>
    <row r="364" spans="1:5" x14ac:dyDescent="0.25">
      <c r="A364">
        <f t="shared" si="29"/>
        <v>-3.3800000000000772</v>
      </c>
      <c r="B364">
        <f t="shared" si="30"/>
        <v>3.5027965503964427</v>
      </c>
      <c r="C364" t="str">
        <f t="shared" si="31"/>
        <v/>
      </c>
      <c r="D364">
        <f t="shared" si="32"/>
        <v>-1.4288860752922665</v>
      </c>
      <c r="E364" t="str">
        <f t="shared" si="33"/>
        <v/>
      </c>
    </row>
    <row r="365" spans="1:5" x14ac:dyDescent="0.25">
      <c r="A365">
        <f t="shared" si="29"/>
        <v>-3.3700000000000774</v>
      </c>
      <c r="B365">
        <f t="shared" si="30"/>
        <v>3.505941312942324</v>
      </c>
      <c r="C365" t="str">
        <f t="shared" si="31"/>
        <v/>
      </c>
      <c r="D365">
        <f t="shared" si="32"/>
        <v>-1.4236731841479184</v>
      </c>
      <c r="E365" t="str">
        <f t="shared" si="33"/>
        <v/>
      </c>
    </row>
    <row r="366" spans="1:5" x14ac:dyDescent="0.25">
      <c r="A366">
        <f t="shared" si="29"/>
        <v>-3.3600000000000776</v>
      </c>
      <c r="B366">
        <f t="shared" si="30"/>
        <v>3.5090739519137855</v>
      </c>
      <c r="C366" t="str">
        <f t="shared" si="31"/>
        <v/>
      </c>
      <c r="D366">
        <f t="shared" si="32"/>
        <v>-1.418603285944791</v>
      </c>
      <c r="E366" t="str">
        <f t="shared" si="33"/>
        <v/>
      </c>
    </row>
    <row r="367" spans="1:5" x14ac:dyDescent="0.25">
      <c r="A367">
        <f t="shared" si="29"/>
        <v>-3.3500000000000778</v>
      </c>
      <c r="B367">
        <f t="shared" si="30"/>
        <v>3.5121944997510406</v>
      </c>
      <c r="C367" t="str">
        <f t="shared" si="31"/>
        <v/>
      </c>
      <c r="D367">
        <f t="shared" si="32"/>
        <v>-1.413674814740278</v>
      </c>
      <c r="E367" t="str">
        <f t="shared" si="33"/>
        <v/>
      </c>
    </row>
    <row r="368" spans="1:5" x14ac:dyDescent="0.25">
      <c r="A368">
        <f t="shared" si="29"/>
        <v>-3.340000000000078</v>
      </c>
      <c r="B368">
        <f t="shared" si="30"/>
        <v>3.515302988654128</v>
      </c>
      <c r="C368" t="str">
        <f t="shared" si="31"/>
        <v/>
      </c>
      <c r="D368">
        <f t="shared" si="32"/>
        <v>-1.408886278679337</v>
      </c>
      <c r="E368" t="str">
        <f t="shared" si="33"/>
        <v/>
      </c>
    </row>
    <row r="369" spans="1:5" x14ac:dyDescent="0.25">
      <c r="A369">
        <f t="shared" si="29"/>
        <v>-3.3300000000000782</v>
      </c>
      <c r="B369">
        <f t="shared" si="30"/>
        <v>3.5183994505850782</v>
      </c>
      <c r="C369" t="str">
        <f t="shared" si="31"/>
        <v/>
      </c>
      <c r="D369">
        <f t="shared" si="32"/>
        <v>-1.4042362565692246</v>
      </c>
      <c r="E369" t="str">
        <f t="shared" si="33"/>
        <v/>
      </c>
    </row>
    <row r="370" spans="1:5" x14ac:dyDescent="0.25">
      <c r="A370">
        <f t="shared" si="29"/>
        <v>-3.3200000000000784</v>
      </c>
      <c r="B370">
        <f t="shared" si="30"/>
        <v>3.5214839172700572</v>
      </c>
      <c r="C370" t="str">
        <f t="shared" si="31"/>
        <v/>
      </c>
      <c r="D370">
        <f t="shared" si="32"/>
        <v>-1.3997233946938743</v>
      </c>
      <c r="E370" t="str">
        <f t="shared" si="33"/>
        <v/>
      </c>
    </row>
    <row r="371" spans="1:5" x14ac:dyDescent="0.25">
      <c r="A371">
        <f t="shared" si="29"/>
        <v>-3.3100000000000787</v>
      </c>
      <c r="B371">
        <f t="shared" si="30"/>
        <v>3.5245564202014847</v>
      </c>
      <c r="C371" t="str">
        <f t="shared" si="31"/>
        <v/>
      </c>
      <c r="D371">
        <f t="shared" si="32"/>
        <v>-1.3953464038492878</v>
      </c>
      <c r="E371" t="str">
        <f t="shared" si="33"/>
        <v/>
      </c>
    </row>
    <row r="372" spans="1:5" x14ac:dyDescent="0.25">
      <c r="A372">
        <f t="shared" si="29"/>
        <v>-3.3000000000000789</v>
      </c>
      <c r="B372">
        <f t="shared" si="30"/>
        <v>3.5276169906401251</v>
      </c>
      <c r="C372" t="str">
        <f t="shared" si="31"/>
        <v/>
      </c>
      <c r="D372">
        <f t="shared" si="32"/>
        <v>-1.3911040565830877</v>
      </c>
      <c r="E372" t="str">
        <f t="shared" si="33"/>
        <v/>
      </c>
    </row>
    <row r="373" spans="1:5" x14ac:dyDescent="0.25">
      <c r="A373">
        <f t="shared" si="29"/>
        <v>-3.2900000000000791</v>
      </c>
      <c r="B373">
        <f t="shared" si="30"/>
        <v>3.5306656596171537</v>
      </c>
      <c r="C373" t="str">
        <f t="shared" si="31"/>
        <v/>
      </c>
      <c r="D373">
        <f t="shared" si="32"/>
        <v>-1.3869951846229458</v>
      </c>
      <c r="E373" t="str">
        <f t="shared" si="33"/>
        <v/>
      </c>
    </row>
    <row r="374" spans="1:5" x14ac:dyDescent="0.25">
      <c r="A374">
        <f t="shared" si="29"/>
        <v>-3.2800000000000793</v>
      </c>
      <c r="B374">
        <f t="shared" si="30"/>
        <v>3.5337024579361969</v>
      </c>
      <c r="C374" t="str">
        <f t="shared" si="31"/>
        <v/>
      </c>
      <c r="D374">
        <f t="shared" si="32"/>
        <v>-1.383018676480031</v>
      </c>
      <c r="E374" t="str">
        <f t="shared" si="33"/>
        <v/>
      </c>
    </row>
    <row r="375" spans="1:5" x14ac:dyDescent="0.25">
      <c r="A375">
        <f t="shared" si="29"/>
        <v>-3.2700000000000795</v>
      </c>
      <c r="B375">
        <f t="shared" si="30"/>
        <v>3.5367274161753488</v>
      </c>
      <c r="C375" t="str">
        <f t="shared" si="31"/>
        <v/>
      </c>
      <c r="D375">
        <f t="shared" si="32"/>
        <v>-1.3791734752148681</v>
      </c>
      <c r="E375" t="str">
        <f t="shared" si="33"/>
        <v/>
      </c>
    </row>
    <row r="376" spans="1:5" x14ac:dyDescent="0.25">
      <c r="A376">
        <f t="shared" si="29"/>
        <v>-3.2600000000000797</v>
      </c>
      <c r="B376">
        <f t="shared" si="30"/>
        <v>3.5397405646891626</v>
      </c>
      <c r="C376" t="str">
        <f t="shared" si="31"/>
        <v/>
      </c>
      <c r="D376">
        <f t="shared" si="32"/>
        <v>-1.3754585763541645</v>
      </c>
      <c r="E376" t="str">
        <f t="shared" si="33"/>
        <v/>
      </c>
    </row>
    <row r="377" spans="1:5" x14ac:dyDescent="0.25">
      <c r="A377">
        <f t="shared" si="29"/>
        <v>-3.2500000000000799</v>
      </c>
      <c r="B377">
        <f t="shared" si="30"/>
        <v>3.5427419336106172</v>
      </c>
      <c r="C377" t="str">
        <f t="shared" si="31"/>
        <v/>
      </c>
      <c r="D377">
        <f t="shared" si="32"/>
        <v>-1.3718730259481737</v>
      </c>
      <c r="E377" t="str">
        <f t="shared" si="33"/>
        <v/>
      </c>
    </row>
    <row r="378" spans="1:5" x14ac:dyDescent="0.25">
      <c r="A378">
        <f t="shared" si="29"/>
        <v>-3.2400000000000801</v>
      </c>
      <c r="B378">
        <f t="shared" si="30"/>
        <v>3.5457315528530624</v>
      </c>
      <c r="C378" t="str">
        <f t="shared" si="31"/>
        <v/>
      </c>
      <c r="D378">
        <f t="shared" si="32"/>
        <v>-1.3684159187590994</v>
      </c>
      <c r="E378" t="str">
        <f t="shared" si="33"/>
        <v/>
      </c>
    </row>
    <row r="379" spans="1:5" x14ac:dyDescent="0.25">
      <c r="A379">
        <f t="shared" si="29"/>
        <v>-3.2300000000000804</v>
      </c>
      <c r="B379">
        <f t="shared" si="30"/>
        <v>3.5487094521121385</v>
      </c>
      <c r="C379" t="str">
        <f t="shared" si="31"/>
        <v/>
      </c>
      <c r="D379">
        <f t="shared" si="32"/>
        <v>-1.3650863965718774</v>
      </c>
      <c r="E379" t="str">
        <f t="shared" si="33"/>
        <v/>
      </c>
    </row>
    <row r="380" spans="1:5" x14ac:dyDescent="0.25">
      <c r="A380">
        <f t="shared" si="29"/>
        <v>-3.2200000000000806</v>
      </c>
      <c r="B380">
        <f t="shared" si="30"/>
        <v>3.5516756608676743</v>
      </c>
      <c r="C380" t="str">
        <f t="shared" si="31"/>
        <v/>
      </c>
      <c r="D380">
        <f t="shared" si="32"/>
        <v>-1.3618836466194493</v>
      </c>
      <c r="E380" t="str">
        <f t="shared" si="33"/>
        <v/>
      </c>
    </row>
    <row r="381" spans="1:5" x14ac:dyDescent="0.25">
      <c r="A381">
        <f t="shared" si="29"/>
        <v>-3.2100000000000808</v>
      </c>
      <c r="B381">
        <f t="shared" si="30"/>
        <v>3.5546302083855612</v>
      </c>
      <c r="C381" t="str">
        <f t="shared" si="31"/>
        <v/>
      </c>
      <c r="D381">
        <f t="shared" si="32"/>
        <v>-1.3588069001153096</v>
      </c>
      <c r="E381" t="str">
        <f t="shared" si="33"/>
        <v/>
      </c>
    </row>
    <row r="382" spans="1:5" x14ac:dyDescent="0.25">
      <c r="A382">
        <f t="shared" si="29"/>
        <v>-3.200000000000081</v>
      </c>
      <c r="B382">
        <f t="shared" si="30"/>
        <v>3.5575731237196062</v>
      </c>
      <c r="C382" t="str">
        <f t="shared" si="31"/>
        <v/>
      </c>
      <c r="D382">
        <f t="shared" si="32"/>
        <v>-1.3558554308867525</v>
      </c>
      <c r="E382" t="str">
        <f t="shared" si="33"/>
        <v/>
      </c>
    </row>
    <row r="383" spans="1:5" x14ac:dyDescent="0.25">
      <c r="A383">
        <f t="shared" si="29"/>
        <v>-3.1900000000000812</v>
      </c>
      <c r="B383">
        <f t="shared" si="30"/>
        <v>3.5605044357133617</v>
      </c>
      <c r="C383" t="str">
        <f t="shared" si="31"/>
        <v/>
      </c>
      <c r="D383">
        <f t="shared" si="32"/>
        <v>-1.353028554102808</v>
      </c>
      <c r="E383" t="str">
        <f t="shared" si="33"/>
        <v/>
      </c>
    </row>
    <row r="384" spans="1:5" x14ac:dyDescent="0.25">
      <c r="A384">
        <f t="shared" si="29"/>
        <v>-3.1800000000000814</v>
      </c>
      <c r="B384">
        <f t="shared" si="30"/>
        <v>3.5634241730019349</v>
      </c>
      <c r="C384" t="str">
        <f t="shared" si="31"/>
        <v/>
      </c>
      <c r="D384">
        <f t="shared" si="32"/>
        <v>-1.3503256250913864</v>
      </c>
      <c r="E384" t="str">
        <f t="shared" si="33"/>
        <v/>
      </c>
    </row>
    <row r="385" spans="1:5" x14ac:dyDescent="0.25">
      <c r="A385">
        <f t="shared" si="29"/>
        <v>-3.1700000000000816</v>
      </c>
      <c r="B385">
        <f t="shared" si="30"/>
        <v>3.5663323640137743</v>
      </c>
      <c r="C385" t="str">
        <f t="shared" si="31"/>
        <v/>
      </c>
      <c r="D385">
        <f t="shared" si="32"/>
        <v>-1.3477460382406101</v>
      </c>
      <c r="E385" t="str">
        <f t="shared" si="33"/>
        <v/>
      </c>
    </row>
    <row r="386" spans="1:5" x14ac:dyDescent="0.25">
      <c r="A386">
        <f t="shared" si="29"/>
        <v>-3.1600000000000819</v>
      </c>
      <c r="B386">
        <f t="shared" si="30"/>
        <v>3.5692290369724353</v>
      </c>
      <c r="C386" t="str">
        <f t="shared" si="31"/>
        <v/>
      </c>
      <c r="D386">
        <f t="shared" si="32"/>
        <v>-1.3452892259797742</v>
      </c>
      <c r="E386" t="str">
        <f t="shared" si="33"/>
        <v/>
      </c>
    </row>
    <row r="387" spans="1:5" x14ac:dyDescent="0.25">
      <c r="A387">
        <f t="shared" si="29"/>
        <v>-3.1500000000000821</v>
      </c>
      <c r="B387">
        <f t="shared" si="30"/>
        <v>3.5721142198983267</v>
      </c>
      <c r="C387" t="str">
        <f t="shared" si="31"/>
        <v/>
      </c>
      <c r="D387">
        <f t="shared" si="32"/>
        <v>-1.3429546578357594</v>
      </c>
      <c r="E387" t="str">
        <f t="shared" si="33"/>
        <v/>
      </c>
    </row>
    <row r="388" spans="1:5" x14ac:dyDescent="0.25">
      <c r="A388">
        <f t="shared" ref="A388:A451" si="34">A387+0.01</f>
        <v>-3.1400000000000823</v>
      </c>
      <c r="B388">
        <f t="shared" si="30"/>
        <v>3.5749879406104346</v>
      </c>
      <c r="C388" t="str">
        <f t="shared" si="31"/>
        <v/>
      </c>
      <c r="D388">
        <f t="shared" si="32"/>
        <v>-1.3407418395610928</v>
      </c>
      <c r="E388" t="str">
        <f t="shared" si="33"/>
        <v/>
      </c>
    </row>
    <row r="389" spans="1:5" x14ac:dyDescent="0.25">
      <c r="A389">
        <f t="shared" si="34"/>
        <v>-3.1300000000000825</v>
      </c>
      <c r="B389">
        <f t="shared" si="30"/>
        <v>3.5778502267280268</v>
      </c>
      <c r="C389" t="str">
        <f t="shared" si="31"/>
        <v/>
      </c>
      <c r="D389">
        <f t="shared" si="32"/>
        <v>-1.3386503123302069</v>
      </c>
      <c r="E389" t="str">
        <f t="shared" si="33"/>
        <v/>
      </c>
    </row>
    <row r="390" spans="1:5" x14ac:dyDescent="0.25">
      <c r="A390">
        <f t="shared" si="34"/>
        <v>-3.1200000000000827</v>
      </c>
      <c r="B390">
        <f t="shared" si="30"/>
        <v>3.580701105672337</v>
      </c>
      <c r="C390" t="str">
        <f t="shared" si="31"/>
        <v/>
      </c>
      <c r="D390">
        <f t="shared" si="32"/>
        <v>-1.3366796520007473</v>
      </c>
      <c r="E390" t="str">
        <f t="shared" si="33"/>
        <v/>
      </c>
    </row>
    <row r="391" spans="1:5" x14ac:dyDescent="0.25">
      <c r="A391">
        <f t="shared" si="34"/>
        <v>-3.1100000000000829</v>
      </c>
      <c r="B391">
        <f t="shared" si="30"/>
        <v>3.5835406046682312</v>
      </c>
      <c r="C391" t="str">
        <f t="shared" si="31"/>
        <v/>
      </c>
      <c r="D391">
        <f t="shared" si="32"/>
        <v>-1.3348294684370738</v>
      </c>
      <c r="E391" t="str">
        <f t="shared" si="33"/>
        <v/>
      </c>
    </row>
    <row r="392" spans="1:5" x14ac:dyDescent="0.25">
      <c r="A392">
        <f t="shared" si="34"/>
        <v>-3.1000000000000831</v>
      </c>
      <c r="B392">
        <f t="shared" si="30"/>
        <v>3.5863687507458519</v>
      </c>
      <c r="C392" t="str">
        <f t="shared" si="31"/>
        <v/>
      </c>
      <c r="D392">
        <f t="shared" si="32"/>
        <v>-1.3330994048933942</v>
      </c>
      <c r="E392" t="str">
        <f t="shared" si="33"/>
        <v/>
      </c>
    </row>
    <row r="393" spans="1:5" x14ac:dyDescent="0.25">
      <c r="A393">
        <f t="shared" si="34"/>
        <v>-3.0900000000000833</v>
      </c>
      <c r="B393">
        <f t="shared" si="30"/>
        <v>3.5891855707422433</v>
      </c>
      <c r="C393" t="str">
        <f t="shared" si="31"/>
        <v/>
      </c>
      <c r="D393">
        <f t="shared" si="32"/>
        <v>-1.3314891374541862</v>
      </c>
      <c r="E393" t="str">
        <f t="shared" si="33"/>
        <v/>
      </c>
    </row>
    <row r="394" spans="1:5" x14ac:dyDescent="0.25">
      <c r="A394">
        <f t="shared" si="34"/>
        <v>-3.0800000000000836</v>
      </c>
      <c r="B394">
        <f t="shared" si="30"/>
        <v>3.5919910913029605</v>
      </c>
      <c r="C394" t="str">
        <f t="shared" si="31"/>
        <v/>
      </c>
      <c r="D394">
        <f t="shared" si="32"/>
        <v>-1.3299983745298432</v>
      </c>
      <c r="E394" t="str">
        <f t="shared" si="33"/>
        <v/>
      </c>
    </row>
    <row r="395" spans="1:5" x14ac:dyDescent="0.25">
      <c r="A395">
        <f t="shared" si="34"/>
        <v>-3.0700000000000838</v>
      </c>
      <c r="B395">
        <f t="shared" si="30"/>
        <v>3.5947853388836575</v>
      </c>
      <c r="C395" t="str">
        <f t="shared" si="31"/>
        <v/>
      </c>
      <c r="D395">
        <f t="shared" si="32"/>
        <v>-1.3286268564056698</v>
      </c>
      <c r="E395" t="str">
        <f t="shared" si="33"/>
        <v/>
      </c>
    </row>
    <row r="396" spans="1:5" x14ac:dyDescent="0.25">
      <c r="A396">
        <f t="shared" si="34"/>
        <v>-3.060000000000084</v>
      </c>
      <c r="B396">
        <f t="shared" si="30"/>
        <v>3.5975683397516587</v>
      </c>
      <c r="C396" t="str">
        <f t="shared" si="31"/>
        <v/>
      </c>
      <c r="D396">
        <f t="shared" si="32"/>
        <v>-1.3273743548425874</v>
      </c>
      <c r="E396" t="str">
        <f t="shared" si="33"/>
        <v/>
      </c>
    </row>
    <row r="397" spans="1:5" x14ac:dyDescent="0.25">
      <c r="A397">
        <f t="shared" si="34"/>
        <v>-3.0500000000000842</v>
      </c>
      <c r="B397">
        <f t="shared" si="30"/>
        <v>3.6003401199875085</v>
      </c>
      <c r="C397" t="str">
        <f t="shared" si="31"/>
        <v/>
      </c>
      <c r="D397">
        <f t="shared" si="32"/>
        <v>-1.3262406727281002</v>
      </c>
      <c r="E397" t="str">
        <f t="shared" si="33"/>
        <v/>
      </c>
    </row>
    <row r="398" spans="1:5" x14ac:dyDescent="0.25">
      <c r="A398">
        <f t="shared" si="34"/>
        <v>-3.0400000000000844</v>
      </c>
      <c r="B398">
        <f t="shared" si="30"/>
        <v>3.6031007054865096</v>
      </c>
      <c r="C398" t="str">
        <f t="shared" si="31"/>
        <v/>
      </c>
      <c r="D398">
        <f t="shared" si="32"/>
        <v>-1.3252256437762644</v>
      </c>
      <c r="E398" t="str">
        <f t="shared" si="33"/>
        <v/>
      </c>
    </row>
    <row r="399" spans="1:5" x14ac:dyDescent="0.25">
      <c r="A399">
        <f t="shared" si="34"/>
        <v>-3.0300000000000846</v>
      </c>
      <c r="B399">
        <f t="shared" ref="B399:B462" si="35">IFERROR(2*SQRT(-ABS(ABS(A399)-1)*ABS(3-ABS(A399))/((ABS(A399)-1)*(3-ABS(A399))))*(1+ABS(ABS(A399)-3)/(ABS(A399)-3))*SQRT(1-(A399/7)^2)+(5+0.97*(ABS(A399-0.5)+ABS(A399+0.5))-3*(ABS(A399-0.75)+ABS(A399+0.75)))*(1+ABS(1-ABS(A399))/(1-ABS(A399))),"")</f>
        <v>3.6058501219602364</v>
      </c>
      <c r="C399" t="str">
        <f t="shared" ref="C399:C462" si="36">IFERROR((-3)*SQRT(1-(A399/7)^2)*SQRT(ABS(ABS(A399)-4)/(ABS(A399)-4)),"")</f>
        <v/>
      </c>
      <c r="D399">
        <f t="shared" ref="D399:D462" si="37">IFERROR(ABS(A399/2)-0.0913722*(A399^2)-3+SQRT(1-(ABS(ABS(A399)-2)-1)^2),"")</f>
        <v>-1.3243291322755955</v>
      </c>
      <c r="E399" t="str">
        <f t="shared" ref="E399:E462" si="38">IFERROR((2.71052+(1.5-0.5*ABS(A399))-1.35526*SQRT(4-(ABS(A399)-1)^2))*SQRT(ABS(ABS(A399)-1)/(ABS(A399)-1))+0.9,"")</f>
        <v/>
      </c>
    </row>
    <row r="400" spans="1:5" x14ac:dyDescent="0.25">
      <c r="A400">
        <f t="shared" si="34"/>
        <v>-3.0200000000000848</v>
      </c>
      <c r="B400">
        <f t="shared" si="35"/>
        <v>3.6085883949380353</v>
      </c>
      <c r="C400" t="str">
        <f t="shared" si="36"/>
        <v/>
      </c>
      <c r="D400">
        <f t="shared" si="37"/>
        <v>-1.323551032884007</v>
      </c>
      <c r="E400" t="str">
        <f t="shared" si="38"/>
        <v/>
      </c>
    </row>
    <row r="401" spans="1:5" x14ac:dyDescent="0.25">
      <c r="A401">
        <f t="shared" si="34"/>
        <v>-3.0100000000000851</v>
      </c>
      <c r="B401">
        <f t="shared" si="35"/>
        <v>3.6113155497685097</v>
      </c>
      <c r="C401" t="str">
        <f t="shared" si="36"/>
        <v/>
      </c>
      <c r="D401">
        <f t="shared" si="37"/>
        <v>-1.3228912704700675</v>
      </c>
      <c r="E401" t="str">
        <f t="shared" si="38"/>
        <v/>
      </c>
    </row>
    <row r="402" spans="1:5" x14ac:dyDescent="0.25">
      <c r="A402">
        <f t="shared" si="34"/>
        <v>-3.0000000000000853</v>
      </c>
      <c r="B402">
        <f t="shared" si="35"/>
        <v>3.6140316116209821</v>
      </c>
      <c r="C402" t="str">
        <f t="shared" si="36"/>
        <v/>
      </c>
      <c r="D402">
        <f t="shared" si="37"/>
        <v>-1.322349800000004</v>
      </c>
      <c r="E402" t="str">
        <f t="shared" si="38"/>
        <v/>
      </c>
    </row>
    <row r="403" spans="1:5" x14ac:dyDescent="0.25">
      <c r="A403">
        <f t="shared" si="34"/>
        <v>-2.9900000000000855</v>
      </c>
      <c r="B403" t="str">
        <f t="shared" si="35"/>
        <v/>
      </c>
      <c r="C403" t="str">
        <f t="shared" si="36"/>
        <v/>
      </c>
      <c r="D403">
        <f t="shared" si="37"/>
        <v>-1.3219266064700657</v>
      </c>
      <c r="E403">
        <f t="shared" si="38"/>
        <v>3.3448070270256003</v>
      </c>
    </row>
    <row r="404" spans="1:5" x14ac:dyDescent="0.25">
      <c r="A404">
        <f t="shared" si="34"/>
        <v>-2.9800000000000857</v>
      </c>
      <c r="B404" t="str">
        <f t="shared" si="35"/>
        <v/>
      </c>
      <c r="C404" t="str">
        <f t="shared" si="36"/>
        <v/>
      </c>
      <c r="D404">
        <f t="shared" si="37"/>
        <v>-1.3216217048840031</v>
      </c>
      <c r="E404">
        <f t="shared" si="38"/>
        <v>3.2381540999247318</v>
      </c>
    </row>
    <row r="405" spans="1:5" x14ac:dyDescent="0.25">
      <c r="A405">
        <f t="shared" si="34"/>
        <v>-2.9700000000000859</v>
      </c>
      <c r="B405" t="str">
        <f t="shared" si="35"/>
        <v/>
      </c>
      <c r="C405" t="str">
        <f t="shared" si="36"/>
        <v/>
      </c>
      <c r="D405">
        <f t="shared" si="37"/>
        <v>-1.3214351402755891</v>
      </c>
      <c r="E405">
        <f t="shared" si="38"/>
        <v>3.1578080123296188</v>
      </c>
    </row>
    <row r="406" spans="1:5" x14ac:dyDescent="0.25">
      <c r="A406">
        <f t="shared" si="34"/>
        <v>-2.9600000000000861</v>
      </c>
      <c r="B406" t="str">
        <f t="shared" si="35"/>
        <v/>
      </c>
      <c r="C406" t="str">
        <f t="shared" si="36"/>
        <v/>
      </c>
      <c r="D406">
        <f t="shared" si="37"/>
        <v>-1.3213669877762566</v>
      </c>
      <c r="E406">
        <f t="shared" si="38"/>
        <v>3.0911333303952846</v>
      </c>
    </row>
    <row r="407" spans="1:5" x14ac:dyDescent="0.25">
      <c r="A407">
        <f t="shared" si="34"/>
        <v>-2.9500000000000863</v>
      </c>
      <c r="B407" t="str">
        <f t="shared" si="35"/>
        <v/>
      </c>
      <c r="C407" t="str">
        <f t="shared" si="36"/>
        <v/>
      </c>
      <c r="D407">
        <f t="shared" si="37"/>
        <v>-1.3214173527280899</v>
      </c>
      <c r="E407">
        <f t="shared" si="38"/>
        <v>3.033229281699914</v>
      </c>
    </row>
    <row r="408" spans="1:5" x14ac:dyDescent="0.25">
      <c r="A408">
        <f t="shared" si="34"/>
        <v>-2.9400000000000865</v>
      </c>
      <c r="B408" t="str">
        <f t="shared" si="35"/>
        <v/>
      </c>
      <c r="C408" t="str">
        <f t="shared" si="36"/>
        <v/>
      </c>
      <c r="D408">
        <f t="shared" si="37"/>
        <v>-1.3215863708425755</v>
      </c>
      <c r="E408">
        <f t="shared" si="38"/>
        <v>2.9815792641063386</v>
      </c>
    </row>
    <row r="409" spans="1:5" x14ac:dyDescent="0.25">
      <c r="A409">
        <f t="shared" si="34"/>
        <v>-2.9300000000000868</v>
      </c>
      <c r="B409" t="str">
        <f t="shared" si="35"/>
        <v/>
      </c>
      <c r="C409" t="str">
        <f t="shared" si="36"/>
        <v/>
      </c>
      <c r="D409">
        <f t="shared" si="37"/>
        <v>-1.3218742084056561</v>
      </c>
      <c r="E409">
        <f t="shared" si="38"/>
        <v>2.9346864529890229</v>
      </c>
    </row>
    <row r="410" spans="1:5" x14ac:dyDescent="0.25">
      <c r="A410">
        <f t="shared" si="34"/>
        <v>-2.920000000000087</v>
      </c>
      <c r="B410" t="str">
        <f t="shared" si="35"/>
        <v/>
      </c>
      <c r="C410" t="str">
        <f t="shared" si="36"/>
        <v/>
      </c>
      <c r="D410">
        <f t="shared" si="37"/>
        <v>-1.3222810625298271</v>
      </c>
      <c r="E410">
        <f t="shared" si="38"/>
        <v>2.8915744000003603</v>
      </c>
    </row>
    <row r="411" spans="1:5" x14ac:dyDescent="0.25">
      <c r="A411">
        <f t="shared" si="34"/>
        <v>-2.9100000000000872</v>
      </c>
      <c r="B411" t="str">
        <f t="shared" si="35"/>
        <v/>
      </c>
      <c r="C411" t="str">
        <f t="shared" si="36"/>
        <v/>
      </c>
      <c r="D411">
        <f t="shared" si="37"/>
        <v>-1.3228071614541679</v>
      </c>
      <c r="E411">
        <f t="shared" si="38"/>
        <v>2.851564049696814</v>
      </c>
    </row>
    <row r="412" spans="1:5" x14ac:dyDescent="0.25">
      <c r="A412">
        <f t="shared" si="34"/>
        <v>-2.9000000000000874</v>
      </c>
      <c r="B412" t="str">
        <f t="shared" si="35"/>
        <v/>
      </c>
      <c r="C412" t="str">
        <f t="shared" si="36"/>
        <v/>
      </c>
      <c r="D412">
        <f t="shared" si="37"/>
        <v>-1.3234527648933736</v>
      </c>
      <c r="E412">
        <f t="shared" si="38"/>
        <v>2.8141604012693753</v>
      </c>
    </row>
    <row r="413" spans="1:5" x14ac:dyDescent="0.25">
      <c r="A413">
        <f t="shared" si="34"/>
        <v>-2.8900000000000876</v>
      </c>
      <c r="B413" t="str">
        <f t="shared" si="35"/>
        <v/>
      </c>
      <c r="C413" t="str">
        <f t="shared" si="36"/>
        <v/>
      </c>
      <c r="D413">
        <f t="shared" si="37"/>
        <v>-1.3242181644370521</v>
      </c>
      <c r="E413">
        <f t="shared" si="38"/>
        <v>2.7789893323040031</v>
      </c>
    </row>
    <row r="414" spans="1:5" x14ac:dyDescent="0.25">
      <c r="A414">
        <f t="shared" si="34"/>
        <v>-2.8800000000000878</v>
      </c>
      <c r="B414" t="str">
        <f t="shared" si="35"/>
        <v/>
      </c>
      <c r="C414" t="str">
        <f t="shared" si="36"/>
        <v/>
      </c>
      <c r="D414">
        <f t="shared" si="37"/>
        <v>-1.3251036840007233</v>
      </c>
      <c r="E414">
        <f t="shared" si="38"/>
        <v>2.7457598509699745</v>
      </c>
    </row>
    <row r="415" spans="1:5" x14ac:dyDescent="0.25">
      <c r="A415">
        <f t="shared" si="34"/>
        <v>-2.870000000000088</v>
      </c>
      <c r="B415" t="str">
        <f t="shared" si="35"/>
        <v/>
      </c>
      <c r="C415" t="str">
        <f t="shared" si="36"/>
        <v/>
      </c>
      <c r="D415">
        <f t="shared" si="37"/>
        <v>-1.3261096803301813</v>
      </c>
      <c r="E415">
        <f t="shared" si="38"/>
        <v>2.7142402822440075</v>
      </c>
    </row>
    <row r="416" spans="1:5" x14ac:dyDescent="0.25">
      <c r="A416">
        <f t="shared" si="34"/>
        <v>-2.8600000000000882</v>
      </c>
      <c r="B416" t="str">
        <f t="shared" si="35"/>
        <v/>
      </c>
      <c r="C416" t="str">
        <f t="shared" si="36"/>
        <v/>
      </c>
      <c r="D416">
        <f t="shared" si="37"/>
        <v>-1.3272365435610642</v>
      </c>
      <c r="E416">
        <f t="shared" si="38"/>
        <v>2.6842425725880741</v>
      </c>
    </row>
    <row r="417" spans="1:5" x14ac:dyDescent="0.25">
      <c r="A417">
        <f t="shared" si="34"/>
        <v>-2.8500000000000885</v>
      </c>
      <c r="B417" t="str">
        <f t="shared" si="35"/>
        <v/>
      </c>
      <c r="C417" t="str">
        <f t="shared" si="36"/>
        <v/>
      </c>
      <c r="D417">
        <f t="shared" si="37"/>
        <v>-1.3284846978357292</v>
      </c>
      <c r="E417">
        <f t="shared" si="38"/>
        <v>2.6556115657018386</v>
      </c>
    </row>
    <row r="418" spans="1:5" x14ac:dyDescent="0.25">
      <c r="A418">
        <f t="shared" si="34"/>
        <v>-2.8400000000000887</v>
      </c>
      <c r="B418" t="str">
        <f t="shared" si="35"/>
        <v/>
      </c>
      <c r="C418" t="str">
        <f t="shared" si="36"/>
        <v/>
      </c>
      <c r="D418">
        <f t="shared" si="37"/>
        <v>-1.3298546019797421</v>
      </c>
      <c r="E418">
        <f t="shared" si="38"/>
        <v>2.6282174499828521</v>
      </c>
    </row>
    <row r="419" spans="1:5" x14ac:dyDescent="0.25">
      <c r="A419">
        <f t="shared" si="34"/>
        <v>-2.8300000000000889</v>
      </c>
      <c r="B419" t="str">
        <f t="shared" si="35"/>
        <v/>
      </c>
      <c r="C419" t="str">
        <f t="shared" si="36"/>
        <v/>
      </c>
      <c r="D419">
        <f t="shared" si="37"/>
        <v>-1.3313467502405758</v>
      </c>
      <c r="E419">
        <f t="shared" si="38"/>
        <v>2.60195030099867</v>
      </c>
    </row>
    <row r="420" spans="1:5" x14ac:dyDescent="0.25">
      <c r="A420">
        <f t="shared" si="34"/>
        <v>-2.8200000000000891</v>
      </c>
      <c r="B420" t="str">
        <f t="shared" si="35"/>
        <v/>
      </c>
      <c r="C420" t="str">
        <f t="shared" si="36"/>
        <v/>
      </c>
      <c r="D420">
        <f t="shared" si="37"/>
        <v>-1.3329616730913501</v>
      </c>
      <c r="E420">
        <f t="shared" si="38"/>
        <v>2.5767160493745966</v>
      </c>
    </row>
    <row r="421" spans="1:5" x14ac:dyDescent="0.25">
      <c r="A421">
        <f t="shared" si="34"/>
        <v>-2.8100000000000893</v>
      </c>
      <c r="B421" t="str">
        <f t="shared" si="35"/>
        <v/>
      </c>
      <c r="C421" t="str">
        <f t="shared" si="36"/>
        <v/>
      </c>
      <c r="D421">
        <f t="shared" si="37"/>
        <v>-1.3346999381027698</v>
      </c>
      <c r="E421">
        <f t="shared" si="38"/>
        <v>2.5524334436759966</v>
      </c>
    </row>
    <row r="422" spans="1:5" x14ac:dyDescent="0.25">
      <c r="A422">
        <f t="shared" si="34"/>
        <v>-2.8000000000000895</v>
      </c>
      <c r="B422" t="str">
        <f t="shared" si="35"/>
        <v/>
      </c>
      <c r="C422" t="str">
        <f t="shared" si="36"/>
        <v/>
      </c>
      <c r="D422">
        <f t="shared" si="37"/>
        <v>-1.3365621508867114</v>
      </c>
      <c r="E422">
        <f t="shared" si="38"/>
        <v>2.5290317235556188</v>
      </c>
    </row>
    <row r="423" spans="1:5" x14ac:dyDescent="0.25">
      <c r="A423">
        <f t="shared" si="34"/>
        <v>-2.7900000000000897</v>
      </c>
      <c r="B423" t="str">
        <f t="shared" si="35"/>
        <v/>
      </c>
      <c r="C423" t="str">
        <f t="shared" si="36"/>
        <v/>
      </c>
      <c r="D423">
        <f t="shared" si="37"/>
        <v>-1.3385489561152668</v>
      </c>
      <c r="E423">
        <f t="shared" si="38"/>
        <v>2.5064488100188815</v>
      </c>
    </row>
    <row r="424" spans="1:5" x14ac:dyDescent="0.25">
      <c r="A424">
        <f t="shared" si="34"/>
        <v>-2.78000000000009</v>
      </c>
      <c r="B424" t="str">
        <f t="shared" si="35"/>
        <v/>
      </c>
      <c r="C424" t="str">
        <f t="shared" si="36"/>
        <v/>
      </c>
      <c r="D424">
        <f t="shared" si="37"/>
        <v>-1.3406610386194044</v>
      </c>
      <c r="E424">
        <f t="shared" si="38"/>
        <v>2.4846298788421022</v>
      </c>
    </row>
    <row r="425" spans="1:5" x14ac:dyDescent="0.25">
      <c r="A425">
        <f t="shared" si="34"/>
        <v>-2.7700000000000902</v>
      </c>
      <c r="B425" t="str">
        <f t="shared" si="35"/>
        <v/>
      </c>
      <c r="C425" t="str">
        <f t="shared" si="36"/>
        <v/>
      </c>
      <c r="D425">
        <f t="shared" si="37"/>
        <v>-1.3428991245718302</v>
      </c>
      <c r="E425">
        <f t="shared" si="38"/>
        <v>2.4635262223705348</v>
      </c>
    </row>
    <row r="426" spans="1:5" x14ac:dyDescent="0.25">
      <c r="A426">
        <f t="shared" si="34"/>
        <v>-2.7600000000000904</v>
      </c>
      <c r="B426" t="str">
        <f t="shared" si="35"/>
        <v/>
      </c>
      <c r="C426" t="str">
        <f t="shared" si="36"/>
        <v/>
      </c>
      <c r="D426">
        <f t="shared" si="37"/>
        <v>-1.3452639827590505</v>
      </c>
      <c r="E426">
        <f t="shared" si="38"/>
        <v>2.4430943314498612</v>
      </c>
    </row>
    <row r="427" spans="1:5" x14ac:dyDescent="0.25">
      <c r="A427">
        <f t="shared" si="34"/>
        <v>-2.7500000000000906</v>
      </c>
      <c r="B427" t="str">
        <f t="shared" si="35"/>
        <v/>
      </c>
      <c r="C427" t="str">
        <f t="shared" si="36"/>
        <v/>
      </c>
      <c r="D427">
        <f t="shared" si="37"/>
        <v>-1.3477564259481225</v>
      </c>
      <c r="E427">
        <f t="shared" si="38"/>
        <v>2.4232951475549105</v>
      </c>
    </row>
    <row r="428" spans="1:5" x14ac:dyDescent="0.25">
      <c r="A428">
        <f t="shared" si="34"/>
        <v>-2.7400000000000908</v>
      </c>
      <c r="B428" t="str">
        <f t="shared" si="35"/>
        <v/>
      </c>
      <c r="C428" t="str">
        <f t="shared" si="36"/>
        <v/>
      </c>
      <c r="D428">
        <f t="shared" si="37"/>
        <v>-1.3503773123541105</v>
      </c>
      <c r="E428">
        <f t="shared" si="38"/>
        <v>2.4040934480437088</v>
      </c>
    </row>
    <row r="429" spans="1:5" x14ac:dyDescent="0.25">
      <c r="A429">
        <f t="shared" si="34"/>
        <v>-2.730000000000091</v>
      </c>
      <c r="B429" t="str">
        <f t="shared" si="35"/>
        <v/>
      </c>
      <c r="C429" t="str">
        <f t="shared" si="36"/>
        <v/>
      </c>
      <c r="D429">
        <f t="shared" si="37"/>
        <v>-1.3531275472148121</v>
      </c>
      <c r="E429">
        <f t="shared" si="38"/>
        <v>2.3854573366497021</v>
      </c>
    </row>
    <row r="430" spans="1:5" x14ac:dyDescent="0.25">
      <c r="A430">
        <f t="shared" si="34"/>
        <v>-2.7200000000000912</v>
      </c>
      <c r="B430" t="str">
        <f t="shared" si="35"/>
        <v/>
      </c>
      <c r="C430" t="str">
        <f t="shared" si="36"/>
        <v/>
      </c>
      <c r="D430">
        <f t="shared" si="37"/>
        <v>-1.3560080844799733</v>
      </c>
      <c r="E430">
        <f t="shared" si="38"/>
        <v>2.3673578179794998</v>
      </c>
    </row>
    <row r="431" spans="1:5" x14ac:dyDescent="0.25">
      <c r="A431">
        <f t="shared" si="34"/>
        <v>-2.7100000000000914</v>
      </c>
      <c r="B431" t="str">
        <f t="shared" si="35"/>
        <v/>
      </c>
      <c r="C431" t="str">
        <f t="shared" si="36"/>
        <v/>
      </c>
      <c r="D431">
        <f t="shared" si="37"/>
        <v>-1.3590199286228857</v>
      </c>
      <c r="E431">
        <f t="shared" si="38"/>
        <v>2.3497684396699414</v>
      </c>
    </row>
    <row r="432" spans="1:5" x14ac:dyDescent="0.25">
      <c r="A432">
        <f t="shared" si="34"/>
        <v>-2.7000000000000917</v>
      </c>
      <c r="B432" t="str">
        <f t="shared" si="35"/>
        <v/>
      </c>
      <c r="C432" t="str">
        <f t="shared" si="36"/>
        <v/>
      </c>
      <c r="D432">
        <f t="shared" si="37"/>
        <v>-1.362164136583025</v>
      </c>
      <c r="E432">
        <f t="shared" si="38"/>
        <v>2.3326649894910338</v>
      </c>
    </row>
    <row r="433" spans="1:5" x14ac:dyDescent="0.25">
      <c r="A433">
        <f t="shared" si="34"/>
        <v>-2.6900000000000919</v>
      </c>
      <c r="B433" t="str">
        <f t="shared" si="35"/>
        <v/>
      </c>
      <c r="C433" t="str">
        <f t="shared" si="36"/>
        <v/>
      </c>
      <c r="D433">
        <f t="shared" si="37"/>
        <v>-1.3654418198492226</v>
      </c>
      <c r="E433">
        <f t="shared" si="38"/>
        <v>2.3160252374129797</v>
      </c>
    </row>
    <row r="434" spans="1:5" x14ac:dyDescent="0.25">
      <c r="A434">
        <f t="shared" si="34"/>
        <v>-2.6800000000000921</v>
      </c>
      <c r="B434" t="str">
        <f t="shared" si="35"/>
        <v/>
      </c>
      <c r="C434" t="str">
        <f t="shared" si="36"/>
        <v/>
      </c>
      <c r="D434">
        <f t="shared" si="37"/>
        <v>-1.3688541466938067</v>
      </c>
      <c r="E434">
        <f t="shared" si="38"/>
        <v>2.2998287147312908</v>
      </c>
    </row>
    <row r="435" spans="1:5" x14ac:dyDescent="0.25">
      <c r="A435">
        <f t="shared" si="34"/>
        <v>-2.6700000000000923</v>
      </c>
      <c r="B435" t="str">
        <f t="shared" si="35"/>
        <v/>
      </c>
      <c r="C435" t="str">
        <f t="shared" si="36"/>
        <v/>
      </c>
      <c r="D435">
        <f t="shared" si="37"/>
        <v>-1.3724023445691553</v>
      </c>
      <c r="E435">
        <f t="shared" si="38"/>
        <v>2.2840565239369983</v>
      </c>
    </row>
    <row r="436" spans="1:5" x14ac:dyDescent="0.25">
      <c r="A436">
        <f t="shared" si="34"/>
        <v>-2.6600000000000925</v>
      </c>
      <c r="B436" t="str">
        <f t="shared" si="35"/>
        <v/>
      </c>
      <c r="C436" t="str">
        <f t="shared" si="36"/>
        <v/>
      </c>
      <c r="D436">
        <f t="shared" si="37"/>
        <v>-1.3760877026792655</v>
      </c>
      <c r="E436">
        <f t="shared" si="38"/>
        <v>2.268691174252516</v>
      </c>
    </row>
    <row r="437" spans="1:5" x14ac:dyDescent="0.25">
      <c r="A437">
        <f t="shared" si="34"/>
        <v>-2.6500000000000927</v>
      </c>
      <c r="B437" t="str">
        <f t="shared" si="35"/>
        <v/>
      </c>
      <c r="C437" t="str">
        <f t="shared" si="36"/>
        <v/>
      </c>
      <c r="D437">
        <f t="shared" si="37"/>
        <v>-1.3799115747402042</v>
      </c>
      <c r="E437">
        <f t="shared" si="38"/>
        <v>2.253716438717229</v>
      </c>
    </row>
    <row r="438" spans="1:5" x14ac:dyDescent="0.25">
      <c r="A438">
        <f t="shared" si="34"/>
        <v>-2.6400000000000929</v>
      </c>
      <c r="B438" t="str">
        <f t="shared" si="35"/>
        <v/>
      </c>
      <c r="C438" t="str">
        <f t="shared" si="36"/>
        <v/>
      </c>
      <c r="D438">
        <f t="shared" si="37"/>
        <v>-1.3838753819447147</v>
      </c>
      <c r="E438">
        <f t="shared" si="38"/>
        <v>2.2391172294653381</v>
      </c>
    </row>
    <row r="439" spans="1:5" x14ac:dyDescent="0.25">
      <c r="A439">
        <f t="shared" si="34"/>
        <v>-2.6300000000000932</v>
      </c>
      <c r="B439" t="str">
        <f t="shared" si="35"/>
        <v/>
      </c>
      <c r="C439" t="str">
        <f t="shared" si="36"/>
        <v/>
      </c>
      <c r="D439">
        <f t="shared" si="37"/>
        <v>-1.3879806161478399</v>
      </c>
      <c r="E439">
        <f t="shared" si="38"/>
        <v>2.2248794884400986</v>
      </c>
    </row>
    <row r="440" spans="1:5" x14ac:dyDescent="0.25">
      <c r="A440">
        <f t="shared" si="34"/>
        <v>-2.6200000000000934</v>
      </c>
      <c r="B440" t="str">
        <f t="shared" si="35"/>
        <v/>
      </c>
      <c r="C440" t="str">
        <f t="shared" si="36"/>
        <v/>
      </c>
      <c r="D440">
        <f t="shared" si="37"/>
        <v>-1.3922288432921854</v>
      </c>
      <c r="E440">
        <f t="shared" si="38"/>
        <v>2.2109900912690716</v>
      </c>
    </row>
    <row r="441" spans="1:5" x14ac:dyDescent="0.25">
      <c r="A441">
        <f t="shared" si="34"/>
        <v>-2.6100000000000936</v>
      </c>
      <c r="B441" t="str">
        <f t="shared" si="35"/>
        <v/>
      </c>
      <c r="C441" t="str">
        <f t="shared" si="36"/>
        <v/>
      </c>
      <c r="D441">
        <f t="shared" si="37"/>
        <v>-1.3966217070934139</v>
      </c>
      <c r="E441">
        <f t="shared" si="38"/>
        <v>2.1974367624113369</v>
      </c>
    </row>
    <row r="442" spans="1:5" x14ac:dyDescent="0.25">
      <c r="A442">
        <f t="shared" si="34"/>
        <v>-2.6000000000000938</v>
      </c>
      <c r="B442" t="str">
        <f t="shared" si="35"/>
        <v/>
      </c>
      <c r="C442" t="str">
        <f t="shared" si="36"/>
        <v/>
      </c>
      <c r="D442">
        <f t="shared" si="37"/>
        <v>-1.4011609330087886</v>
      </c>
      <c r="E442">
        <f t="shared" si="38"/>
        <v>2.1842080000001225</v>
      </c>
    </row>
    <row r="443" spans="1:5" x14ac:dyDescent="0.25">
      <c r="A443">
        <f t="shared" si="34"/>
        <v>-2.590000000000094</v>
      </c>
      <c r="B443" t="str">
        <f t="shared" si="35"/>
        <v/>
      </c>
      <c r="C443" t="str">
        <f t="shared" si="36"/>
        <v/>
      </c>
      <c r="D443">
        <f t="shared" si="37"/>
        <v>-1.4058483325140698</v>
      </c>
      <c r="E443">
        <f t="shared" si="38"/>
        <v>2.1712930090586502</v>
      </c>
    </row>
    <row r="444" spans="1:5" x14ac:dyDescent="0.25">
      <c r="A444">
        <f t="shared" si="34"/>
        <v>-2.5800000000000942</v>
      </c>
      <c r="B444" t="str">
        <f t="shared" si="35"/>
        <v/>
      </c>
      <c r="C444" t="str">
        <f t="shared" si="36"/>
        <v/>
      </c>
      <c r="D444">
        <f t="shared" si="37"/>
        <v>-1.4106858077168796</v>
      </c>
      <c r="E444">
        <f t="shared" si="38"/>
        <v>2.1586816419750781</v>
      </c>
    </row>
    <row r="445" spans="1:5" x14ac:dyDescent="0.25">
      <c r="A445">
        <f t="shared" si="34"/>
        <v>-2.5700000000000944</v>
      </c>
      <c r="B445" t="str">
        <f t="shared" si="35"/>
        <v/>
      </c>
      <c r="C445" t="str">
        <f t="shared" si="36"/>
        <v/>
      </c>
      <c r="D445">
        <f t="shared" si="37"/>
        <v>-1.4156753563378188</v>
      </c>
      <c r="E445">
        <f t="shared" si="38"/>
        <v>2.1463643452936312</v>
      </c>
    </row>
    <row r="446" spans="1:5" x14ac:dyDescent="0.25">
      <c r="A446">
        <f t="shared" si="34"/>
        <v>-2.5600000000000946</v>
      </c>
      <c r="B446" t="str">
        <f t="shared" si="35"/>
        <v/>
      </c>
      <c r="C446" t="str">
        <f t="shared" si="36"/>
        <v/>
      </c>
      <c r="D446">
        <f t="shared" si="37"/>
        <v>-1.4208190770942046</v>
      </c>
      <c r="E446">
        <f t="shared" si="38"/>
        <v>2.134332112020529</v>
      </c>
    </row>
    <row r="447" spans="1:5" x14ac:dyDescent="0.25">
      <c r="A447">
        <f t="shared" si="34"/>
        <v>-2.5500000000000949</v>
      </c>
      <c r="B447" t="str">
        <f t="shared" si="35"/>
        <v/>
      </c>
      <c r="C447" t="str">
        <f t="shared" si="36"/>
        <v/>
      </c>
      <c r="D447">
        <f t="shared" si="37"/>
        <v>-1.4261191755253613</v>
      </c>
      <c r="E447">
        <f t="shared" si="38"/>
        <v>2.1225764387608614</v>
      </c>
    </row>
    <row r="448" spans="1:5" x14ac:dyDescent="0.25">
      <c r="A448">
        <f t="shared" si="34"/>
        <v>-2.5400000000000951</v>
      </c>
      <c r="B448" t="str">
        <f t="shared" si="35"/>
        <v/>
      </c>
      <c r="C448" t="str">
        <f t="shared" si="36"/>
        <v/>
      </c>
      <c r="D448">
        <f t="shared" si="37"/>
        <v>-1.4315779703030231</v>
      </c>
      <c r="E448">
        <f t="shared" si="38"/>
        <v>2.111089287100675</v>
      </c>
    </row>
    <row r="449" spans="1:5" x14ac:dyDescent="0.25">
      <c r="A449">
        <f t="shared" si="34"/>
        <v>-2.5300000000000953</v>
      </c>
      <c r="B449" t="str">
        <f t="shared" si="35"/>
        <v/>
      </c>
      <c r="C449" t="str">
        <f t="shared" si="36"/>
        <v/>
      </c>
      <c r="D449">
        <f t="shared" si="37"/>
        <v>-1.4371979000756516</v>
      </c>
      <c r="E449">
        <f t="shared" si="38"/>
        <v>2.0998630487307106</v>
      </c>
    </row>
    <row r="450" spans="1:5" x14ac:dyDescent="0.25">
      <c r="A450">
        <f t="shared" si="34"/>
        <v>-2.5200000000000955</v>
      </c>
      <c r="B450" t="str">
        <f t="shared" si="35"/>
        <v/>
      </c>
      <c r="C450" t="str">
        <f t="shared" si="36"/>
        <v/>
      </c>
      <c r="D450">
        <f t="shared" si="37"/>
        <v>-1.4429815309014913</v>
      </c>
      <c r="E450">
        <f t="shared" si="38"/>
        <v>2.0888905138773946</v>
      </c>
    </row>
    <row r="451" spans="1:5" x14ac:dyDescent="0.25">
      <c r="A451">
        <f t="shared" si="34"/>
        <v>-2.5100000000000957</v>
      </c>
      <c r="B451" t="str">
        <f t="shared" si="35"/>
        <v/>
      </c>
      <c r="C451" t="str">
        <f t="shared" si="36"/>
        <v/>
      </c>
      <c r="D451">
        <f t="shared" si="37"/>
        <v>-1.4489315643320417</v>
      </c>
      <c r="E451">
        <f t="shared" si="38"/>
        <v>2.0781648426651245</v>
      </c>
    </row>
    <row r="452" spans="1:5" x14ac:dyDescent="0.25">
      <c r="A452">
        <f t="shared" ref="A452:A515" si="39">A451+0.01</f>
        <v>-2.5000000000000959</v>
      </c>
      <c r="B452" t="str">
        <f t="shared" si="35"/>
        <v/>
      </c>
      <c r="C452" t="str">
        <f t="shared" si="36"/>
        <v/>
      </c>
      <c r="D452">
        <f t="shared" si="37"/>
        <v>-1.4550508462155021</v>
      </c>
      <c r="E452">
        <f t="shared" si="38"/>
        <v>2.0676795390834006</v>
      </c>
    </row>
    <row r="453" spans="1:5" x14ac:dyDescent="0.25">
      <c r="A453">
        <f t="shared" si="39"/>
        <v>-2.4900000000000961</v>
      </c>
      <c r="B453" t="str">
        <f t="shared" si="35"/>
        <v/>
      </c>
      <c r="C453" t="str">
        <f t="shared" si="36"/>
        <v/>
      </c>
      <c r="D453">
        <f t="shared" si="37"/>
        <v>-1.4613423762988234</v>
      </c>
      <c r="E453">
        <f t="shared" si="38"/>
        <v>2.0574284272745231</v>
      </c>
    </row>
    <row r="454" spans="1:5" x14ac:dyDescent="0.25">
      <c r="A454">
        <f t="shared" si="39"/>
        <v>-2.4800000000000963</v>
      </c>
      <c r="B454" t="str">
        <f t="shared" si="35"/>
        <v/>
      </c>
      <c r="C454" t="str">
        <f t="shared" si="36"/>
        <v/>
      </c>
      <c r="D454">
        <f t="shared" si="37"/>
        <v>-1.4678093187174319</v>
      </c>
      <c r="E454">
        <f t="shared" si="38"/>
        <v>2.0474056298935568</v>
      </c>
    </row>
    <row r="455" spans="1:5" x14ac:dyDescent="0.25">
      <c r="A455">
        <f t="shared" si="39"/>
        <v>-2.4700000000000966</v>
      </c>
      <c r="B455" t="str">
        <f t="shared" si="35"/>
        <v/>
      </c>
      <c r="C455" t="str">
        <f t="shared" si="36"/>
        <v/>
      </c>
      <c r="D455">
        <f t="shared" si="37"/>
        <v>-1.4744550134737806</v>
      </c>
      <c r="E455">
        <f t="shared" si="38"/>
        <v>2.0376055483230955</v>
      </c>
    </row>
    <row r="456" spans="1:5" x14ac:dyDescent="0.25">
      <c r="A456">
        <f t="shared" si="39"/>
        <v>-2.4600000000000968</v>
      </c>
      <c r="B456" t="str">
        <f t="shared" si="35"/>
        <v/>
      </c>
      <c r="C456" t="str">
        <f t="shared" si="36"/>
        <v/>
      </c>
      <c r="D456">
        <f t="shared" si="37"/>
        <v>-1.4812829890199004</v>
      </c>
      <c r="E456">
        <f t="shared" si="38"/>
        <v>2.0280228445518462</v>
      </c>
    </row>
    <row r="457" spans="1:5" x14ac:dyDescent="0.25">
      <c r="A457">
        <f t="shared" si="39"/>
        <v>-2.450000000000097</v>
      </c>
      <c r="B457" t="str">
        <f t="shared" si="35"/>
        <v/>
      </c>
      <c r="C457" t="str">
        <f t="shared" si="36"/>
        <v/>
      </c>
      <c r="D457">
        <f t="shared" si="37"/>
        <v>-1.4882969760754277</v>
      </c>
      <c r="E457">
        <f t="shared" si="38"/>
        <v>2.0186524245489008</v>
      </c>
    </row>
    <row r="458" spans="1:5" x14ac:dyDescent="0.25">
      <c r="A458">
        <f t="shared" si="39"/>
        <v>-2.4400000000000972</v>
      </c>
      <c r="B458" t="str">
        <f t="shared" si="35"/>
        <v/>
      </c>
      <c r="C458" t="str">
        <f t="shared" si="36"/>
        <v/>
      </c>
      <c r="D458">
        <f t="shared" si="37"/>
        <v>-1.4955009228316098</v>
      </c>
      <c r="E458">
        <f t="shared" si="38"/>
        <v>2.0094894229852858</v>
      </c>
    </row>
    <row r="459" spans="1:5" x14ac:dyDescent="0.25">
      <c r="A459">
        <f t="shared" si="39"/>
        <v>-2.4300000000000974</v>
      </c>
      <c r="B459" t="str">
        <f t="shared" si="35"/>
        <v/>
      </c>
      <c r="C459" t="str">
        <f t="shared" si="36"/>
        <v/>
      </c>
      <c r="D459">
        <f t="shared" si="37"/>
        <v>-1.5028990117140681</v>
      </c>
      <c r="E459">
        <f t="shared" si="38"/>
        <v>2.0005291891715062</v>
      </c>
    </row>
    <row r="460" spans="1:5" x14ac:dyDescent="0.25">
      <c r="A460">
        <f t="shared" si="39"/>
        <v>-2.4200000000000976</v>
      </c>
      <c r="B460" t="str">
        <f t="shared" si="35"/>
        <v/>
      </c>
      <c r="C460" t="str">
        <f t="shared" si="36"/>
        <v/>
      </c>
      <c r="D460">
        <f t="shared" si="37"/>
        <v>-1.5104956779032728</v>
      </c>
      <c r="E460">
        <f t="shared" si="38"/>
        <v>1.9917672740946673</v>
      </c>
    </row>
    <row r="461" spans="1:5" x14ac:dyDescent="0.25">
      <c r="A461">
        <f t="shared" si="39"/>
        <v>-2.4100000000000978</v>
      </c>
      <c r="B461" t="str">
        <f t="shared" si="35"/>
        <v/>
      </c>
      <c r="C461" t="str">
        <f t="shared" si="36"/>
        <v/>
      </c>
      <c r="D461">
        <f t="shared" si="37"/>
        <v>-1.5182956298425447</v>
      </c>
      <c r="E461">
        <f t="shared" si="38"/>
        <v>1.983199418451719</v>
      </c>
    </row>
    <row r="462" spans="1:5" x14ac:dyDescent="0.25">
      <c r="A462">
        <f t="shared" si="39"/>
        <v>-2.4000000000000981</v>
      </c>
      <c r="B462" t="str">
        <f t="shared" si="35"/>
        <v/>
      </c>
      <c r="C462" t="str">
        <f t="shared" si="36"/>
        <v/>
      </c>
      <c r="D462">
        <f t="shared" si="37"/>
        <v>-1.5263038719999207</v>
      </c>
      <c r="E462">
        <f t="shared" si="38"/>
        <v>1.9748215415866843</v>
      </c>
    </row>
    <row r="463" spans="1:5" x14ac:dyDescent="0.25">
      <c r="A463">
        <f t="shared" si="39"/>
        <v>-2.3900000000000983</v>
      </c>
      <c r="B463" t="str">
        <f t="shared" ref="B463:B526" si="40">IFERROR(2*SQRT(-ABS(ABS(A463)-1)*ABS(3-ABS(A463))/((ABS(A463)-1)*(3-ABS(A463))))*(1+ABS(ABS(A463)-3)/(ABS(A463)-3))*SQRT(1-(A463/7)^2)+(5+0.97*(ABS(A463-0.5)+ABS(A463+0.5))-3*(ABS(A463-0.75)+ABS(A463+0.75)))*(1+ABS(1-ABS(A463))/(1-ABS(A463))),"")</f>
        <v/>
      </c>
      <c r="C463" t="str">
        <f t="shared" ref="C463:C526" si="41">IFERROR((-3)*SQRT(1-(A463/7)^2)*SQRT(ABS(ABS(A463)-4)/(ABS(A463)-4)),"")</f>
        <v/>
      </c>
      <c r="D463">
        <f t="shared" ref="D463:D526" si="42">IFERROR(ABS(A463/2)-0.0913722*(A463^2)-3+SQRT(1-(ABS(ABS(A463)-2)-1)^2),"")</f>
        <v>-1.5345257301936168</v>
      </c>
      <c r="E463">
        <f t="shared" ref="E463:E526" si="43">IFERROR((2.71052+(1.5-0.5*ABS(A463))-1.35526*SQRT(4-(ABS(A463)-1)^2))*SQRT(ABS(ABS(A463)-1)/(ABS(A463)-1))+0.9,"")</f>
        <v>1.9666297312496712</v>
      </c>
    </row>
    <row r="464" spans="1:5" x14ac:dyDescent="0.25">
      <c r="A464">
        <f t="shared" si="39"/>
        <v>-2.3800000000000985</v>
      </c>
      <c r="B464" t="str">
        <f t="shared" si="40"/>
        <v/>
      </c>
      <c r="C464" t="str">
        <f t="shared" si="41"/>
        <v/>
      </c>
      <c r="D464">
        <f t="shared" si="42"/>
        <v>-1.5429668798425944</v>
      </c>
      <c r="E464">
        <f t="shared" si="43"/>
        <v>1.9586202341041337</v>
      </c>
    </row>
    <row r="465" spans="1:5" x14ac:dyDescent="0.25">
      <c r="A465">
        <f t="shared" si="39"/>
        <v>-2.3700000000000987</v>
      </c>
      <c r="B465" t="str">
        <f t="shared" si="40"/>
        <v/>
      </c>
      <c r="C465" t="str">
        <f t="shared" si="41"/>
        <v/>
      </c>
      <c r="D465">
        <f t="shared" si="42"/>
        <v>-1.5516333775657567</v>
      </c>
      <c r="E465">
        <f t="shared" si="43"/>
        <v>1.9507894469165525</v>
      </c>
    </row>
    <row r="466" spans="1:5" x14ac:dyDescent="0.25">
      <c r="A466">
        <f t="shared" si="39"/>
        <v>-2.3600000000000989</v>
      </c>
      <c r="B466" t="str">
        <f t="shared" si="40"/>
        <v/>
      </c>
      <c r="C466" t="str">
        <f t="shared" si="41"/>
        <v/>
      </c>
      <c r="D466">
        <f t="shared" si="42"/>
        <v>-1.5605316966279688</v>
      </c>
      <c r="E466">
        <f t="shared" si="43"/>
        <v>1.9431339083694024</v>
      </c>
    </row>
    <row r="467" spans="1:5" x14ac:dyDescent="0.25">
      <c r="A467">
        <f t="shared" si="39"/>
        <v>-2.3500000000000991</v>
      </c>
      <c r="B467" t="str">
        <f t="shared" si="40"/>
        <v/>
      </c>
      <c r="C467" t="str">
        <f t="shared" si="41"/>
        <v/>
      </c>
      <c r="D467">
        <f t="shared" si="42"/>
        <v>-1.5696687668213751</v>
      </c>
      <c r="E467">
        <f t="shared" si="43"/>
        <v>1.9356502914442881</v>
      </c>
    </row>
    <row r="468" spans="1:5" x14ac:dyDescent="0.25">
      <c r="A468">
        <f t="shared" si="39"/>
        <v>-2.3400000000000993</v>
      </c>
      <c r="B468" t="str">
        <f t="shared" si="40"/>
        <v/>
      </c>
      <c r="C468" t="str">
        <f t="shared" si="41"/>
        <v/>
      </c>
      <c r="D468">
        <f t="shared" si="42"/>
        <v>-1.5790520194801871</v>
      </c>
      <c r="E468">
        <f t="shared" si="43"/>
        <v>1.9283353963273768</v>
      </c>
    </row>
    <row r="469" spans="1:5" x14ac:dyDescent="0.25">
      <c r="A469">
        <f t="shared" si="39"/>
        <v>-2.3300000000000995</v>
      </c>
      <c r="B469" t="str">
        <f t="shared" si="40"/>
        <v/>
      </c>
      <c r="C469" t="str">
        <f t="shared" si="41"/>
        <v/>
      </c>
      <c r="D469">
        <f t="shared" si="42"/>
        <v>-1.5886894384612043</v>
      </c>
      <c r="E469">
        <f t="shared" si="43"/>
        <v>1.9211861437939457</v>
      </c>
    </row>
    <row r="470" spans="1:5" x14ac:dyDescent="0.25">
      <c r="A470">
        <f t="shared" si="39"/>
        <v>-2.3200000000000998</v>
      </c>
      <c r="B470" t="str">
        <f t="shared" si="40"/>
        <v/>
      </c>
      <c r="C470" t="str">
        <f t="shared" si="41"/>
        <v/>
      </c>
      <c r="D470">
        <f t="shared" si="42"/>
        <v>-1.5985896180869654</v>
      </c>
      <c r="E470">
        <f t="shared" si="43"/>
        <v>1.9141995690330362</v>
      </c>
    </row>
    <row r="471" spans="1:5" x14ac:dyDescent="0.25">
      <c r="A471">
        <f t="shared" si="39"/>
        <v>-2.3100000000001</v>
      </c>
      <c r="B471" t="str">
        <f t="shared" si="40"/>
        <v/>
      </c>
      <c r="C471" t="str">
        <f t="shared" si="41"/>
        <v/>
      </c>
      <c r="D471">
        <f t="shared" si="42"/>
        <v>-1.6087618292519938</v>
      </c>
      <c r="E471">
        <f t="shared" si="43"/>
        <v>1.9073728158769048</v>
      </c>
    </row>
    <row r="472" spans="1:5" x14ac:dyDescent="0.25">
      <c r="A472">
        <f t="shared" si="39"/>
        <v>-2.3000000000001002</v>
      </c>
      <c r="B472" t="str">
        <f t="shared" si="40"/>
        <v/>
      </c>
      <c r="C472" t="str">
        <f t="shared" si="41"/>
        <v/>
      </c>
      <c r="D472">
        <f t="shared" si="42"/>
        <v>-1.6192160951456087</v>
      </c>
      <c r="E472">
        <f t="shared" si="43"/>
        <v>1.9007031314032483</v>
      </c>
    </row>
    <row r="473" spans="1:5" x14ac:dyDescent="0.25">
      <c r="A473">
        <f t="shared" si="39"/>
        <v>-2.2900000000001004</v>
      </c>
      <c r="B473" t="str">
        <f t="shared" si="40"/>
        <v/>
      </c>
      <c r="C473" t="str">
        <f t="shared" si="41"/>
        <v/>
      </c>
      <c r="D473">
        <f t="shared" si="42"/>
        <v>-1.6299632783615605</v>
      </c>
      <c r="E473">
        <f t="shared" si="43"/>
        <v>1.8941878608811735</v>
      </c>
    </row>
    <row r="474" spans="1:5" x14ac:dyDescent="0.25">
      <c r="A474">
        <f t="shared" si="39"/>
        <v>-2.2800000000001006</v>
      </c>
      <c r="B474" t="str">
        <f t="shared" si="40"/>
        <v/>
      </c>
      <c r="C474" t="str">
        <f t="shared" si="41"/>
        <v/>
      </c>
      <c r="D474">
        <f t="shared" si="42"/>
        <v>-1.6410151815639882</v>
      </c>
      <c r="E474">
        <f t="shared" si="43"/>
        <v>1.8878244430344848</v>
      </c>
    </row>
    <row r="475" spans="1:5" x14ac:dyDescent="0.25">
      <c r="A475">
        <f t="shared" si="39"/>
        <v>-2.2700000000001008</v>
      </c>
      <c r="B475" t="str">
        <f t="shared" si="40"/>
        <v/>
      </c>
      <c r="C475" t="str">
        <f t="shared" si="41"/>
        <v/>
      </c>
      <c r="D475">
        <f t="shared" si="42"/>
        <v>-1.6523846643862126</v>
      </c>
      <c r="E475">
        <f t="shared" si="43"/>
        <v>1.8816104055982499</v>
      </c>
    </row>
    <row r="476" spans="1:5" x14ac:dyDescent="0.25">
      <c r="A476">
        <f t="shared" si="39"/>
        <v>-2.260000000000101</v>
      </c>
      <c r="B476" t="str">
        <f t="shared" si="40"/>
        <v/>
      </c>
      <c r="C476" t="str">
        <f t="shared" si="41"/>
        <v/>
      </c>
      <c r="D476">
        <f t="shared" si="42"/>
        <v>-1.6640857798878708</v>
      </c>
      <c r="E476">
        <f t="shared" si="43"/>
        <v>1.8755433611467356</v>
      </c>
    </row>
    <row r="477" spans="1:5" x14ac:dyDescent="0.25">
      <c r="A477">
        <f t="shared" si="39"/>
        <v>-2.2500000000001013</v>
      </c>
      <c r="B477" t="str">
        <f t="shared" si="40"/>
        <v/>
      </c>
      <c r="C477" t="str">
        <f t="shared" si="41"/>
        <v/>
      </c>
      <c r="D477">
        <f t="shared" si="42"/>
        <v>-1.6761339347337283</v>
      </c>
      <c r="E477">
        <f t="shared" si="43"/>
        <v>1.8696210031727056</v>
      </c>
    </row>
    <row r="478" spans="1:5" x14ac:dyDescent="0.25">
      <c r="A478">
        <f t="shared" si="39"/>
        <v>-2.2400000000001015</v>
      </c>
      <c r="B478" t="str">
        <f t="shared" si="40"/>
        <v/>
      </c>
      <c r="C478" t="str">
        <f t="shared" si="41"/>
        <v/>
      </c>
      <c r="D478">
        <f t="shared" si="42"/>
        <v>-1.6885460783489956</v>
      </c>
      <c r="E478">
        <f t="shared" si="43"/>
        <v>1.8638411023998018</v>
      </c>
    </row>
    <row r="479" spans="1:5" x14ac:dyDescent="0.25">
      <c r="A479">
        <f t="shared" si="39"/>
        <v>-2.2300000000001017</v>
      </c>
      <c r="B479" t="str">
        <f t="shared" si="40"/>
        <v/>
      </c>
      <c r="C479" t="str">
        <f t="shared" si="41"/>
        <v/>
      </c>
      <c r="D479">
        <f t="shared" si="42"/>
        <v>-1.7013409277418972</v>
      </c>
      <c r="E479">
        <f t="shared" si="43"/>
        <v>1.8582015033112826</v>
      </c>
    </row>
    <row r="480" spans="1:5" x14ac:dyDescent="0.25">
      <c r="A480">
        <f t="shared" si="39"/>
        <v>-2.2200000000001019</v>
      </c>
      <c r="B480" t="str">
        <f t="shared" si="40"/>
        <v/>
      </c>
      <c r="C480" t="str">
        <f t="shared" si="41"/>
        <v/>
      </c>
      <c r="D480">
        <f t="shared" si="42"/>
        <v>-1.7145392365933825</v>
      </c>
      <c r="E480">
        <f t="shared" si="43"/>
        <v>1.8527001208797973</v>
      </c>
    </row>
    <row r="481" spans="1:5" x14ac:dyDescent="0.25">
      <c r="A481">
        <f t="shared" si="39"/>
        <v>-2.2100000000001021</v>
      </c>
      <c r="B481" t="str">
        <f t="shared" si="40"/>
        <v/>
      </c>
      <c r="C481" t="str">
        <f t="shared" si="41"/>
        <v/>
      </c>
      <c r="D481">
        <f t="shared" si="42"/>
        <v>-1.7281641197810853</v>
      </c>
      <c r="E481">
        <f t="shared" si="43"/>
        <v>1.8473349374841352</v>
      </c>
    </row>
    <row r="482" spans="1:5" x14ac:dyDescent="0.25">
      <c r="A482">
        <f t="shared" si="39"/>
        <v>-2.2000000000001023</v>
      </c>
      <c r="B482" t="str">
        <f t="shared" si="40"/>
        <v/>
      </c>
      <c r="C482" t="str">
        <f t="shared" si="41"/>
        <v/>
      </c>
      <c r="D482">
        <f t="shared" si="42"/>
        <v>-1.7422414479998536</v>
      </c>
      <c r="E482">
        <f t="shared" si="43"/>
        <v>1.8421040000000528</v>
      </c>
    </row>
    <row r="483" spans="1:5" x14ac:dyDescent="0.25">
      <c r="A483">
        <f t="shared" si="39"/>
        <v>-2.1900000000001025</v>
      </c>
      <c r="B483" t="str">
        <f t="shared" si="40"/>
        <v/>
      </c>
      <c r="C483" t="str">
        <f t="shared" si="41"/>
        <v/>
      </c>
      <c r="D483">
        <f t="shared" si="42"/>
        <v>-1.7568003319640182</v>
      </c>
      <c r="E483">
        <f t="shared" si="43"/>
        <v>1.8370054170533039</v>
      </c>
    </row>
    <row r="484" spans="1:5" x14ac:dyDescent="0.25">
      <c r="A484">
        <f t="shared" si="39"/>
        <v>-2.1800000000001027</v>
      </c>
      <c r="B484" t="str">
        <f t="shared" si="40"/>
        <v/>
      </c>
      <c r="C484" t="str">
        <f t="shared" si="41"/>
        <v/>
      </c>
      <c r="D484">
        <f t="shared" si="42"/>
        <v>-1.771873722429675</v>
      </c>
      <c r="E484">
        <f t="shared" si="43"/>
        <v>1.8320373564239674</v>
      </c>
    </row>
    <row r="485" spans="1:5" x14ac:dyDescent="0.25">
      <c r="A485">
        <f t="shared" si="39"/>
        <v>-2.170000000000103</v>
      </c>
      <c r="B485" t="str">
        <f t="shared" si="40"/>
        <v/>
      </c>
      <c r="C485" t="str">
        <f t="shared" si="41"/>
        <v/>
      </c>
      <c r="D485">
        <f t="shared" si="42"/>
        <v>-1.7874991618844625</v>
      </c>
      <c r="E485">
        <f t="shared" si="43"/>
        <v>1.8271980425919989</v>
      </c>
    </row>
    <row r="486" spans="1:5" x14ac:dyDescent="0.25">
      <c r="A486">
        <f t="shared" si="39"/>
        <v>-2.1600000000001032</v>
      </c>
      <c r="B486" t="str">
        <f t="shared" si="40"/>
        <v/>
      </c>
      <c r="C486" t="str">
        <f t="shared" si="41"/>
        <v/>
      </c>
      <c r="D486">
        <f t="shared" si="42"/>
        <v>-1.8037197376698082</v>
      </c>
      <c r="E486">
        <f t="shared" si="43"/>
        <v>1.8224857544147488</v>
      </c>
    </row>
    <row r="487" spans="1:5" x14ac:dyDescent="0.25">
      <c r="A487">
        <f t="shared" si="39"/>
        <v>-2.1500000000001034</v>
      </c>
      <c r="B487" t="str">
        <f t="shared" si="40"/>
        <v/>
      </c>
      <c r="C487" t="str">
        <f t="shared" si="41"/>
        <v/>
      </c>
      <c r="D487">
        <f t="shared" si="42"/>
        <v>-1.8205853068571856</v>
      </c>
      <c r="E487">
        <f t="shared" si="43"/>
        <v>1.8178988229278668</v>
      </c>
    </row>
    <row r="488" spans="1:5" x14ac:dyDescent="0.25">
      <c r="A488">
        <f t="shared" si="39"/>
        <v>-2.1400000000001036</v>
      </c>
      <c r="B488" t="str">
        <f t="shared" si="40"/>
        <v/>
      </c>
      <c r="C488" t="str">
        <f t="shared" si="41"/>
        <v/>
      </c>
      <c r="D488">
        <f t="shared" si="42"/>
        <v>-1.8381540942328911</v>
      </c>
      <c r="E488">
        <f t="shared" si="43"/>
        <v>1.8134356292616935</v>
      </c>
    </row>
    <row r="489" spans="1:5" x14ac:dyDescent="0.25">
      <c r="A489">
        <f t="shared" si="39"/>
        <v>-2.1300000000001038</v>
      </c>
      <c r="B489" t="str">
        <f t="shared" si="40"/>
        <v/>
      </c>
      <c r="C489" t="str">
        <f t="shared" si="41"/>
        <v/>
      </c>
      <c r="D489">
        <f t="shared" si="42"/>
        <v>-1.8564948127549632</v>
      </c>
      <c r="E489">
        <f t="shared" si="43"/>
        <v>1.8090946026658163</v>
      </c>
    </row>
    <row r="490" spans="1:5" x14ac:dyDescent="0.25">
      <c r="A490">
        <f t="shared" si="39"/>
        <v>-2.120000000000104</v>
      </c>
      <c r="B490" t="str">
        <f t="shared" si="40"/>
        <v/>
      </c>
      <c r="C490" t="str">
        <f t="shared" si="41"/>
        <v/>
      </c>
      <c r="D490">
        <f t="shared" si="42"/>
        <v>-1.8756895321982792</v>
      </c>
      <c r="E490">
        <f t="shared" si="43"/>
        <v>1.8048742186350122</v>
      </c>
    </row>
    <row r="491" spans="1:5" x14ac:dyDescent="0.25">
      <c r="A491">
        <f t="shared" si="39"/>
        <v>-2.1100000000001042</v>
      </c>
      <c r="B491" t="str">
        <f t="shared" si="40"/>
        <v/>
      </c>
      <c r="C491" t="str">
        <f t="shared" si="41"/>
        <v/>
      </c>
      <c r="D491">
        <f t="shared" si="42"/>
        <v>-1.8958376470126648</v>
      </c>
      <c r="E491">
        <f t="shared" si="43"/>
        <v>1.8007729971303097</v>
      </c>
    </row>
    <row r="492" spans="1:5" x14ac:dyDescent="0.25">
      <c r="A492">
        <f t="shared" si="39"/>
        <v>-2.1000000000001044</v>
      </c>
      <c r="B492" t="str">
        <f t="shared" si="40"/>
        <v/>
      </c>
      <c r="C492" t="str">
        <f t="shared" si="41"/>
        <v/>
      </c>
      <c r="D492">
        <f t="shared" si="42"/>
        <v>-1.9170615076457049</v>
      </c>
      <c r="E492">
        <f t="shared" si="43"/>
        <v>1.7967895008893362</v>
      </c>
    </row>
    <row r="493" spans="1:5" x14ac:dyDescent="0.25">
      <c r="A493">
        <f t="shared" si="39"/>
        <v>-2.0900000000001047</v>
      </c>
      <c r="B493" t="str">
        <f t="shared" si="40"/>
        <v/>
      </c>
      <c r="C493" t="str">
        <f t="shared" si="41"/>
        <v/>
      </c>
      <c r="D493">
        <f t="shared" si="42"/>
        <v>-1.9395146579872</v>
      </c>
      <c r="E493">
        <f t="shared" si="43"/>
        <v>1.7929223338205551</v>
      </c>
    </row>
    <row r="494" spans="1:5" x14ac:dyDescent="0.25">
      <c r="A494">
        <f t="shared" si="39"/>
        <v>-2.0800000000001049</v>
      </c>
      <c r="B494" t="str">
        <f t="shared" si="40"/>
        <v/>
      </c>
      <c r="C494" t="str">
        <f t="shared" si="41"/>
        <v/>
      </c>
      <c r="D494">
        <f t="shared" si="42"/>
        <v>-1.9633943272344327</v>
      </c>
      <c r="E494">
        <f t="shared" si="43"/>
        <v>1.7891701394763708</v>
      </c>
    </row>
    <row r="495" spans="1:5" x14ac:dyDescent="0.25">
      <c r="A495">
        <f t="shared" si="39"/>
        <v>-2.0700000000001051</v>
      </c>
      <c r="B495" t="str">
        <f t="shared" si="40"/>
        <v/>
      </c>
      <c r="C495" t="str">
        <f t="shared" si="41"/>
        <v/>
      </c>
      <c r="D495">
        <f t="shared" si="42"/>
        <v>-1.9889612207899392</v>
      </c>
      <c r="E495">
        <f t="shared" si="43"/>
        <v>1.7855315996004286</v>
      </c>
    </row>
    <row r="496" spans="1:5" x14ac:dyDescent="0.25">
      <c r="A496">
        <f t="shared" si="39"/>
        <v>-2.0600000000001053</v>
      </c>
      <c r="B496" t="str">
        <f t="shared" si="40"/>
        <v/>
      </c>
      <c r="C496" t="str">
        <f t="shared" si="41"/>
        <v/>
      </c>
      <c r="D496">
        <f t="shared" si="42"/>
        <v>-2.0165726257350571</v>
      </c>
      <c r="E496">
        <f t="shared" si="43"/>
        <v>1.7820054327447754</v>
      </c>
    </row>
    <row r="497" spans="1:5" x14ac:dyDescent="0.25">
      <c r="A497">
        <f t="shared" si="39"/>
        <v>-2.0500000000001055</v>
      </c>
      <c r="B497" t="str">
        <f t="shared" si="40"/>
        <v/>
      </c>
      <c r="C497" t="str">
        <f t="shared" si="41"/>
        <v/>
      </c>
      <c r="D497">
        <f t="shared" si="42"/>
        <v>-2.0467417705797457</v>
      </c>
      <c r="E497">
        <f t="shared" si="43"/>
        <v>1.7785903929528244</v>
      </c>
    </row>
    <row r="498" spans="1:5" x14ac:dyDescent="0.25">
      <c r="A498">
        <f t="shared" si="39"/>
        <v>-2.0400000000001057</v>
      </c>
      <c r="B498" t="str">
        <f t="shared" si="40"/>
        <v/>
      </c>
      <c r="C498" t="str">
        <f t="shared" si="41"/>
        <v/>
      </c>
      <c r="D498">
        <f t="shared" si="42"/>
        <v>-2.0802545475196239</v>
      </c>
      <c r="E498">
        <f t="shared" si="43"/>
        <v>1.7752852685043616</v>
      </c>
    </row>
    <row r="499" spans="1:5" x14ac:dyDescent="0.25">
      <c r="A499">
        <f t="shared" si="39"/>
        <v>-2.0300000000001059</v>
      </c>
      <c r="B499" t="str">
        <f t="shared" si="40"/>
        <v/>
      </c>
      <c r="C499" t="str">
        <f t="shared" si="41"/>
        <v/>
      </c>
      <c r="D499">
        <f t="shared" si="42"/>
        <v>-2.1184307833566991</v>
      </c>
      <c r="E499">
        <f t="shared" si="43"/>
        <v>1.772088880719076</v>
      </c>
    </row>
    <row r="500" spans="1:5" x14ac:dyDescent="0.25">
      <c r="A500">
        <f t="shared" si="39"/>
        <v>-2.0200000000001062</v>
      </c>
      <c r="B500" t="str">
        <f t="shared" si="40"/>
        <v/>
      </c>
      <c r="C500" t="str">
        <f t="shared" si="41"/>
        <v/>
      </c>
      <c r="D500">
        <f t="shared" si="42"/>
        <v>-2.1638376374581392</v>
      </c>
      <c r="E500">
        <f t="shared" si="43"/>
        <v>1.7690000828153303</v>
      </c>
    </row>
    <row r="501" spans="1:5" x14ac:dyDescent="0.25">
      <c r="A501">
        <f t="shared" si="39"/>
        <v>-2.0100000000001064</v>
      </c>
      <c r="B501" t="str">
        <f t="shared" si="40"/>
        <v/>
      </c>
      <c r="C501" t="str">
        <f t="shared" si="41"/>
        <v/>
      </c>
      <c r="D501">
        <f t="shared" si="42"/>
        <v>-2.2230854654225807</v>
      </c>
      <c r="E501">
        <f t="shared" si="43"/>
        <v>1.7660177588211003</v>
      </c>
    </row>
    <row r="502" spans="1:5" x14ac:dyDescent="0.25">
      <c r="A502">
        <f t="shared" si="39"/>
        <v>-2.0000000000001066</v>
      </c>
      <c r="B502" t="str">
        <f t="shared" si="40"/>
        <v/>
      </c>
      <c r="C502" t="str">
        <f t="shared" si="41"/>
        <v/>
      </c>
      <c r="D502">
        <f t="shared" si="42"/>
        <v>-2.3654883383043921</v>
      </c>
      <c r="E502">
        <f t="shared" si="43"/>
        <v>1.7631408225342335</v>
      </c>
    </row>
    <row r="503" spans="1:5" x14ac:dyDescent="0.25">
      <c r="A503">
        <f t="shared" si="39"/>
        <v>-1.9900000000001066</v>
      </c>
      <c r="B503" t="str">
        <f t="shared" si="40"/>
        <v/>
      </c>
      <c r="C503" t="str">
        <f t="shared" si="41"/>
        <v/>
      </c>
      <c r="D503">
        <f t="shared" si="42"/>
        <v>-2.2257756894240748</v>
      </c>
      <c r="E503">
        <f t="shared" si="43"/>
        <v>1.7603682165293244</v>
      </c>
    </row>
    <row r="504" spans="1:5" x14ac:dyDescent="0.25">
      <c r="A504">
        <f t="shared" si="39"/>
        <v>-1.9800000000001066</v>
      </c>
      <c r="B504" t="str">
        <f t="shared" si="40"/>
        <v/>
      </c>
      <c r="C504" t="str">
        <f t="shared" si="41"/>
        <v/>
      </c>
      <c r="D504">
        <f t="shared" si="42"/>
        <v>-2.1692180854591863</v>
      </c>
      <c r="E504">
        <f t="shared" si="43"/>
        <v>1.757698911208716</v>
      </c>
    </row>
    <row r="505" spans="1:5" x14ac:dyDescent="0.25">
      <c r="A505">
        <f t="shared" si="39"/>
        <v>-1.9700000000001066</v>
      </c>
      <c r="B505" t="str">
        <f t="shared" si="40"/>
        <v/>
      </c>
      <c r="C505" t="str">
        <f t="shared" si="41"/>
        <v/>
      </c>
      <c r="D505">
        <f t="shared" si="42"/>
        <v>-2.1265014553575456</v>
      </c>
      <c r="E505">
        <f t="shared" si="43"/>
        <v>1.7551319038952644</v>
      </c>
    </row>
    <row r="506" spans="1:5" x14ac:dyDescent="0.25">
      <c r="A506">
        <f t="shared" si="39"/>
        <v>-1.9600000000001065</v>
      </c>
      <c r="B506" t="str">
        <f t="shared" si="40"/>
        <v/>
      </c>
      <c r="C506" t="str">
        <f t="shared" si="41"/>
        <v/>
      </c>
      <c r="D506">
        <f t="shared" si="42"/>
        <v>-2.0910154435203503</v>
      </c>
      <c r="E506">
        <f t="shared" si="43"/>
        <v>1.7526662179646708</v>
      </c>
    </row>
    <row r="507" spans="1:5" x14ac:dyDescent="0.25">
      <c r="A507">
        <f t="shared" si="39"/>
        <v>-1.9500000000001065</v>
      </c>
      <c r="B507" t="str">
        <f t="shared" si="40"/>
        <v/>
      </c>
      <c r="C507" t="str">
        <f t="shared" si="41"/>
        <v/>
      </c>
      <c r="D507">
        <f t="shared" si="42"/>
        <v>-2.0601928905803892</v>
      </c>
      <c r="E507">
        <f t="shared" si="43"/>
        <v>1.7503009020153133</v>
      </c>
    </row>
    <row r="508" spans="1:5" x14ac:dyDescent="0.25">
      <c r="A508">
        <f t="shared" si="39"/>
        <v>-1.9400000000001065</v>
      </c>
      <c r="B508" t="str">
        <f t="shared" si="40"/>
        <v/>
      </c>
      <c r="C508" t="str">
        <f t="shared" si="41"/>
        <v/>
      </c>
      <c r="D508">
        <f t="shared" si="42"/>
        <v>-2.0327139697356382</v>
      </c>
      <c r="E508">
        <f t="shared" si="43"/>
        <v>1.7480350290736357</v>
      </c>
    </row>
    <row r="509" spans="1:5" x14ac:dyDescent="0.25">
      <c r="A509">
        <f t="shared" si="39"/>
        <v>-1.9300000000001065</v>
      </c>
      <c r="B509" t="str">
        <f t="shared" si="40"/>
        <v/>
      </c>
      <c r="C509" t="str">
        <f t="shared" si="41"/>
        <v/>
      </c>
      <c r="D509">
        <f t="shared" si="42"/>
        <v>-2.0077927887904714</v>
      </c>
      <c r="E509">
        <f t="shared" si="43"/>
        <v>1.7458676958332795</v>
      </c>
    </row>
    <row r="510" spans="1:5" x14ac:dyDescent="0.25">
      <c r="A510">
        <f t="shared" si="39"/>
        <v>-1.9200000000001065</v>
      </c>
      <c r="B510" t="str">
        <f t="shared" si="40"/>
        <v/>
      </c>
      <c r="C510" t="str">
        <f t="shared" si="41"/>
        <v/>
      </c>
      <c r="D510">
        <f t="shared" si="42"/>
        <v>-1.9849161192349256</v>
      </c>
      <c r="E510">
        <f t="shared" si="43"/>
        <v>1.743798021926243</v>
      </c>
    </row>
    <row r="511" spans="1:5" x14ac:dyDescent="0.25">
      <c r="A511">
        <f t="shared" si="39"/>
        <v>-1.9100000000001065</v>
      </c>
      <c r="B511" t="str">
        <f t="shared" si="40"/>
        <v/>
      </c>
      <c r="C511" t="str">
        <f t="shared" si="41"/>
        <v/>
      </c>
      <c r="D511">
        <f t="shared" si="42"/>
        <v>-1.9637266739876598</v>
      </c>
      <c r="E511">
        <f t="shared" si="43"/>
        <v>1.741825149224463</v>
      </c>
    </row>
    <row r="512" spans="1:5" x14ac:dyDescent="0.25">
      <c r="A512">
        <f t="shared" si="39"/>
        <v>-1.9000000000001065</v>
      </c>
      <c r="B512" t="str">
        <f t="shared" si="40"/>
        <v/>
      </c>
      <c r="C512" t="str">
        <f t="shared" si="41"/>
        <v/>
      </c>
      <c r="D512">
        <f t="shared" si="42"/>
        <v>-1.9439637476461362</v>
      </c>
      <c r="E512">
        <f t="shared" si="43"/>
        <v>1.7399482411702998</v>
      </c>
    </row>
    <row r="513" spans="1:5" x14ac:dyDescent="0.25">
      <c r="A513">
        <f t="shared" si="39"/>
        <v>-1.8900000000001065</v>
      </c>
      <c r="B513" t="str">
        <f t="shared" si="40"/>
        <v/>
      </c>
      <c r="C513" t="str">
        <f t="shared" si="41"/>
        <v/>
      </c>
      <c r="D513">
        <f t="shared" si="42"/>
        <v>-1.9254301110130714</v>
      </c>
      <c r="E513">
        <f t="shared" si="43"/>
        <v>1.7381664821345142</v>
      </c>
    </row>
    <row r="514" spans="1:5" x14ac:dyDescent="0.25">
      <c r="A514">
        <f t="shared" si="39"/>
        <v>-1.8800000000001065</v>
      </c>
      <c r="B514" t="str">
        <f t="shared" si="40"/>
        <v/>
      </c>
      <c r="C514" t="str">
        <f t="shared" si="41"/>
        <v/>
      </c>
      <c r="D514">
        <f t="shared" si="42"/>
        <v>-1.9079722201986642</v>
      </c>
      <c r="E514">
        <f t="shared" si="43"/>
        <v>1.7364790768003768</v>
      </c>
    </row>
    <row r="515" spans="1:5" x14ac:dyDescent="0.25">
      <c r="A515">
        <f t="shared" si="39"/>
        <v>-1.8700000000001065</v>
      </c>
      <c r="B515" t="str">
        <f t="shared" si="40"/>
        <v/>
      </c>
      <c r="C515" t="str">
        <f t="shared" si="41"/>
        <v/>
      </c>
      <c r="D515">
        <f t="shared" si="42"/>
        <v>-1.8914677247553291</v>
      </c>
      <c r="E515">
        <f t="shared" si="43"/>
        <v>1.7348852495726685</v>
      </c>
    </row>
    <row r="516" spans="1:5" x14ac:dyDescent="0.25">
      <c r="A516">
        <f t="shared" ref="A516:A579" si="44">A515+0.01</f>
        <v>-1.8600000000001065</v>
      </c>
      <c r="B516" t="str">
        <f t="shared" si="40"/>
        <v/>
      </c>
      <c r="C516" t="str">
        <f t="shared" si="41"/>
        <v/>
      </c>
      <c r="D516">
        <f t="shared" si="42"/>
        <v>-1.8758172302332397</v>
      </c>
      <c r="E516">
        <f t="shared" si="43"/>
        <v>1.7333842440103648</v>
      </c>
    </row>
    <row r="517" spans="1:5" x14ac:dyDescent="0.25">
      <c r="A517">
        <f t="shared" si="44"/>
        <v>-1.8500000000001064</v>
      </c>
      <c r="B517" t="str">
        <f t="shared" si="40"/>
        <v/>
      </c>
      <c r="C517" t="str">
        <f t="shared" si="41"/>
        <v/>
      </c>
      <c r="D517">
        <f t="shared" si="42"/>
        <v>-1.8609386668575176</v>
      </c>
      <c r="E517">
        <f t="shared" si="43"/>
        <v>1.731975322281877</v>
      </c>
    </row>
    <row r="518" spans="1:5" x14ac:dyDescent="0.25">
      <c r="A518">
        <f t="shared" si="44"/>
        <v>-1.8400000000001064</v>
      </c>
      <c r="B518" t="str">
        <f t="shared" si="40"/>
        <v/>
      </c>
      <c r="C518" t="str">
        <f t="shared" si="41"/>
        <v/>
      </c>
      <c r="D518">
        <f t="shared" si="42"/>
        <v>-1.8467633216701258</v>
      </c>
      <c r="E518">
        <f t="shared" si="43"/>
        <v>1.7306577646418138</v>
      </c>
    </row>
    <row r="519" spans="1:5" x14ac:dyDescent="0.25">
      <c r="A519">
        <f t="shared" si="44"/>
        <v>-1.8300000000001064</v>
      </c>
      <c r="B519" t="str">
        <f t="shared" si="40"/>
        <v/>
      </c>
      <c r="C519" t="str">
        <f t="shared" si="41"/>
        <v/>
      </c>
      <c r="D519">
        <f t="shared" si="42"/>
        <v>-1.8332329698847669</v>
      </c>
      <c r="E519">
        <f t="shared" si="43"/>
        <v>1.7294308689282336</v>
      </c>
    </row>
    <row r="520" spans="1:5" x14ac:dyDescent="0.25">
      <c r="A520">
        <f t="shared" si="44"/>
        <v>-1.8200000000001064</v>
      </c>
      <c r="B520" t="str">
        <f t="shared" si="40"/>
        <v/>
      </c>
      <c r="C520" t="str">
        <f t="shared" si="41"/>
        <v/>
      </c>
      <c r="D520">
        <f t="shared" si="42"/>
        <v>-1.8202977544299674</v>
      </c>
      <c r="E520">
        <f t="shared" si="43"/>
        <v>1.7282939500794625</v>
      </c>
    </row>
    <row r="521" spans="1:5" x14ac:dyDescent="0.25">
      <c r="A521">
        <f t="shared" si="44"/>
        <v>-1.8100000000001064</v>
      </c>
      <c r="B521" t="str">
        <f t="shared" si="40"/>
        <v/>
      </c>
      <c r="C521" t="str">
        <f t="shared" si="41"/>
        <v/>
      </c>
      <c r="D521">
        <f t="shared" si="42"/>
        <v>-1.8079145879642988</v>
      </c>
      <c r="E521">
        <f t="shared" si="43"/>
        <v>1.7272463396695703</v>
      </c>
    </row>
    <row r="522" spans="1:5" x14ac:dyDescent="0.25">
      <c r="A522">
        <f t="shared" si="44"/>
        <v>-1.8000000000001064</v>
      </c>
      <c r="B522" t="str">
        <f t="shared" si="40"/>
        <v/>
      </c>
      <c r="C522" t="str">
        <f t="shared" si="41"/>
        <v/>
      </c>
      <c r="D522">
        <f t="shared" si="42"/>
        <v>-1.7960459280001235</v>
      </c>
      <c r="E522">
        <f t="shared" si="43"/>
        <v>1.7262873854616689</v>
      </c>
    </row>
    <row r="523" spans="1:5" x14ac:dyDescent="0.25">
      <c r="A523">
        <f t="shared" si="44"/>
        <v>-1.7900000000001064</v>
      </c>
      <c r="B523" t="str">
        <f t="shared" si="40"/>
        <v/>
      </c>
      <c r="C523" t="str">
        <f t="shared" si="41"/>
        <v/>
      </c>
      <c r="D523">
        <f t="shared" si="42"/>
        <v>-1.7846588237813452</v>
      </c>
      <c r="E523">
        <f t="shared" si="43"/>
        <v>1.7254164509782335</v>
      </c>
    </row>
    <row r="524" spans="1:5" x14ac:dyDescent="0.25">
      <c r="A524">
        <f t="shared" si="44"/>
        <v>-1.7800000000001064</v>
      </c>
      <c r="B524" t="str">
        <f t="shared" si="40"/>
        <v/>
      </c>
      <c r="C524" t="str">
        <f t="shared" si="41"/>
        <v/>
      </c>
      <c r="D524">
        <f t="shared" si="42"/>
        <v>-1.7737241645936337</v>
      </c>
      <c r="E524">
        <f t="shared" si="43"/>
        <v>1.7246329150876796</v>
      </c>
    </row>
    <row r="525" spans="1:5" x14ac:dyDescent="0.25">
      <c r="A525">
        <f t="shared" si="44"/>
        <v>-1.7700000000001064</v>
      </c>
      <c r="B525" t="str">
        <f t="shared" si="40"/>
        <v/>
      </c>
      <c r="C525" t="str">
        <f t="shared" si="41"/>
        <v/>
      </c>
      <c r="D525">
        <f t="shared" si="42"/>
        <v>-1.763216079742139</v>
      </c>
      <c r="E525">
        <f t="shared" si="43"/>
        <v>1.7239361716064909</v>
      </c>
    </row>
    <row r="526" spans="1:5" x14ac:dyDescent="0.25">
      <c r="A526">
        <f t="shared" si="44"/>
        <v>-1.7600000000001064</v>
      </c>
      <c r="B526" t="str">
        <f t="shared" si="40"/>
        <v/>
      </c>
      <c r="C526" t="str">
        <f t="shared" si="41"/>
        <v/>
      </c>
      <c r="D526">
        <f t="shared" si="42"/>
        <v>-1.753111454349229</v>
      </c>
      <c r="E526">
        <f t="shared" si="43"/>
        <v>1.723325628916216</v>
      </c>
    </row>
    <row r="527" spans="1:5" x14ac:dyDescent="0.25">
      <c r="A527">
        <f t="shared" si="44"/>
        <v>-1.7500000000001064</v>
      </c>
      <c r="B527" t="str">
        <f t="shared" ref="B527:B590" si="45">IFERROR(2*SQRT(-ABS(ABS(A527)-1)*ABS(3-ABS(A527))/((ABS(A527)-1)*(3-ABS(A527))))*(1+ABS(ABS(A527)-3)/(ABS(A527)-3))*SQRT(1-(A527/7)^2)+(5+0.97*(ABS(A527-0.5)+ABS(A527+0.5))-3*(ABS(A527-0.75)+ABS(A527+0.75)))*(1+ABS(1-ABS(A527))/(1-ABS(A527))),"")</f>
        <v/>
      </c>
      <c r="C527" t="str">
        <f t="shared" ref="C527:C590" si="46">IFERROR((-3)*SQRT(1-(A527/7)^2)*SQRT(ABS(ABS(A527)-4)/(ABS(A527)-4)),"")</f>
        <v/>
      </c>
      <c r="D527">
        <f t="shared" ref="D527:D590" si="47">IFERROR(ABS(A527/2)-0.0913722*(A527^2)-3+SQRT(1-(ABS(ABS(A527)-2)-1)^2),"")</f>
        <v>-1.7433895347339536</v>
      </c>
      <c r="E527">
        <f t="shared" ref="E527:E590" si="48">IFERROR((2.71052+(1.5-0.5*ABS(A527))-1.35526*SQRT(4-(ABS(A527)-1)^2))*SQRT(ABS(ABS(A527)-1)/(ABS(A527)-1))+0.9,"")</f>
        <v>1.7228007095946878</v>
      </c>
    </row>
    <row r="528" spans="1:5" x14ac:dyDescent="0.25">
      <c r="A528">
        <f t="shared" si="44"/>
        <v>-1.7400000000001064</v>
      </c>
      <c r="B528" t="str">
        <f t="shared" si="45"/>
        <v/>
      </c>
      <c r="C528" t="str">
        <f t="shared" si="46"/>
        <v/>
      </c>
      <c r="D528">
        <f t="shared" si="47"/>
        <v>-1.7340316038880881</v>
      </c>
      <c r="E528">
        <f t="shared" si="48"/>
        <v>1.7223608500608583</v>
      </c>
    </row>
    <row r="529" spans="1:5" x14ac:dyDescent="0.25">
      <c r="A529">
        <f t="shared" si="44"/>
        <v>-1.7300000000001063</v>
      </c>
      <c r="B529" t="str">
        <f t="shared" si="45"/>
        <v/>
      </c>
      <c r="C529" t="str">
        <f t="shared" si="46"/>
        <v/>
      </c>
      <c r="D529">
        <f t="shared" si="47"/>
        <v>-1.725020712386423</v>
      </c>
      <c r="E529">
        <f t="shared" si="48"/>
        <v>1.7220055002326728</v>
      </c>
    </row>
    <row r="530" spans="1:5" x14ac:dyDescent="0.25">
      <c r="A530">
        <f t="shared" si="44"/>
        <v>-1.7200000000001063</v>
      </c>
      <c r="B530" t="str">
        <f t="shared" si="45"/>
        <v/>
      </c>
      <c r="C530" t="str">
        <f t="shared" si="46"/>
        <v/>
      </c>
      <c r="D530">
        <f t="shared" si="47"/>
        <v>-1.7163414535641919</v>
      </c>
      <c r="E530">
        <f t="shared" si="48"/>
        <v>1.7217341231974288</v>
      </c>
    </row>
    <row r="531" spans="1:5" x14ac:dyDescent="0.25">
      <c r="A531">
        <f t="shared" si="44"/>
        <v>-1.7100000000001063</v>
      </c>
      <c r="B531" t="str">
        <f t="shared" si="45"/>
        <v/>
      </c>
      <c r="C531" t="str">
        <f t="shared" si="46"/>
        <v/>
      </c>
      <c r="D531">
        <f t="shared" si="47"/>
        <v>-1.7079797743617569</v>
      </c>
      <c r="E531">
        <f t="shared" si="48"/>
        <v>1.721546194894108</v>
      </c>
    </row>
    <row r="532" spans="1:5" x14ac:dyDescent="0.25">
      <c r="A532">
        <f t="shared" si="44"/>
        <v>-1.7000000000001063</v>
      </c>
      <c r="B532" t="str">
        <f t="shared" si="45"/>
        <v/>
      </c>
      <c r="C532" t="str">
        <f t="shared" si="46"/>
        <v/>
      </c>
      <c r="D532">
        <f t="shared" si="47"/>
        <v>-1.6999228151457988</v>
      </c>
      <c r="E532">
        <f t="shared" si="48"/>
        <v>1.7214412038071769</v>
      </c>
    </row>
    <row r="533" spans="1:5" x14ac:dyDescent="0.25">
      <c r="A533">
        <f t="shared" si="44"/>
        <v>-1.6900000000001063</v>
      </c>
      <c r="B533" t="str">
        <f t="shared" si="45"/>
        <v/>
      </c>
      <c r="C533" t="str">
        <f t="shared" si="46"/>
        <v/>
      </c>
      <c r="D533">
        <f t="shared" si="47"/>
        <v>-1.6921587732521783</v>
      </c>
      <c r="E533">
        <f t="shared" si="48"/>
        <v>1.7214186506713927</v>
      </c>
    </row>
    <row r="534" spans="1:5" x14ac:dyDescent="0.25">
      <c r="A534">
        <f t="shared" si="44"/>
        <v>-1.6800000000001063</v>
      </c>
      <c r="B534" t="str">
        <f t="shared" si="45"/>
        <v/>
      </c>
      <c r="C534" t="str">
        <f t="shared" si="46"/>
        <v/>
      </c>
      <c r="D534">
        <f t="shared" si="47"/>
        <v>-1.6846767860871439</v>
      </c>
      <c r="E534">
        <f t="shared" si="48"/>
        <v>1.7214780481871692</v>
      </c>
    </row>
    <row r="535" spans="1:5" x14ac:dyDescent="0.25">
      <c r="A535">
        <f t="shared" si="44"/>
        <v>-1.6700000000001063</v>
      </c>
      <c r="B535" t="str">
        <f t="shared" si="45"/>
        <v/>
      </c>
      <c r="C535" t="str">
        <f t="shared" si="46"/>
        <v/>
      </c>
      <c r="D535">
        <f t="shared" si="47"/>
        <v>-1.6774668304613767</v>
      </c>
      <c r="E535">
        <f t="shared" si="48"/>
        <v>1.7216189207460735</v>
      </c>
    </row>
    <row r="536" spans="1:5" x14ac:dyDescent="0.25">
      <c r="A536">
        <f t="shared" si="44"/>
        <v>-1.6600000000001063</v>
      </c>
      <c r="B536" t="str">
        <f t="shared" si="45"/>
        <v/>
      </c>
      <c r="C536" t="str">
        <f t="shared" si="46"/>
        <v/>
      </c>
      <c r="D536">
        <f t="shared" si="47"/>
        <v>-1.6705196354803546</v>
      </c>
      <c r="E536">
        <f t="shared" si="48"/>
        <v>1.7218408041660527</v>
      </c>
    </row>
    <row r="537" spans="1:5" x14ac:dyDescent="0.25">
      <c r="A537">
        <f t="shared" si="44"/>
        <v>-1.6500000000001063</v>
      </c>
      <c r="B537" t="str">
        <f t="shared" si="45"/>
        <v/>
      </c>
      <c r="C537" t="str">
        <f t="shared" si="46"/>
        <v/>
      </c>
      <c r="D537">
        <f t="shared" si="47"/>
        <v>-1.6638266068215368</v>
      </c>
      <c r="E537">
        <f t="shared" si="48"/>
        <v>1.7221432454360093</v>
      </c>
    </row>
    <row r="538" spans="1:5" x14ac:dyDescent="0.25">
      <c r="A538">
        <f t="shared" si="44"/>
        <v>-1.6400000000001063</v>
      </c>
      <c r="B538" t="str">
        <f t="shared" si="45"/>
        <v/>
      </c>
      <c r="C538" t="str">
        <f t="shared" si="46"/>
        <v/>
      </c>
      <c r="D538">
        <f t="shared" si="47"/>
        <v>-1.6573797606281251</v>
      </c>
      <c r="E538">
        <f t="shared" si="48"/>
        <v>1.7225258024693546</v>
      </c>
    </row>
    <row r="539" spans="1:5" x14ac:dyDescent="0.25">
      <c r="A539">
        <f t="shared" si="44"/>
        <v>-1.6300000000001063</v>
      </c>
      <c r="B539" t="str">
        <f t="shared" si="45"/>
        <v/>
      </c>
      <c r="C539" t="str">
        <f t="shared" si="46"/>
        <v/>
      </c>
      <c r="D539">
        <f t="shared" si="47"/>
        <v>-1.6511716655659079</v>
      </c>
      <c r="E539">
        <f t="shared" si="48"/>
        <v>1.7229880438662013</v>
      </c>
    </row>
    <row r="540" spans="1:5" x14ac:dyDescent="0.25">
      <c r="A540">
        <f t="shared" si="44"/>
        <v>-1.6200000000001062</v>
      </c>
      <c r="B540" t="str">
        <f t="shared" si="45"/>
        <v/>
      </c>
      <c r="C540" t="str">
        <f t="shared" si="46"/>
        <v/>
      </c>
      <c r="D540">
        <f t="shared" si="47"/>
        <v>-1.6451953918427411</v>
      </c>
      <c r="E540">
        <f t="shared" si="48"/>
        <v>1.7235295486838544</v>
      </c>
    </row>
    <row r="541" spans="1:5" x14ac:dyDescent="0.25">
      <c r="A541">
        <f t="shared" si="44"/>
        <v>-1.6100000000001062</v>
      </c>
      <c r="B541" t="str">
        <f t="shared" si="45"/>
        <v/>
      </c>
      <c r="C541" t="str">
        <f t="shared" si="46"/>
        <v/>
      </c>
      <c r="D541">
        <f t="shared" si="47"/>
        <v>-1.6394444661937588</v>
      </c>
      <c r="E541">
        <f t="shared" si="48"/>
        <v>1.7241499062152914</v>
      </c>
    </row>
    <row r="542" spans="1:5" x14ac:dyDescent="0.25">
      <c r="A542">
        <f t="shared" si="44"/>
        <v>-1.6000000000001062</v>
      </c>
      <c r="B542" t="str">
        <f t="shared" si="45"/>
        <v/>
      </c>
      <c r="C542" t="str">
        <f t="shared" si="46"/>
        <v/>
      </c>
      <c r="D542">
        <f t="shared" si="47"/>
        <v>-1.6339128320000573</v>
      </c>
      <c r="E542">
        <f t="shared" si="48"/>
        <v>1.7248487157753325</v>
      </c>
    </row>
    <row r="543" spans="1:5" x14ac:dyDescent="0.25">
      <c r="A543">
        <f t="shared" si="44"/>
        <v>-1.5900000000001062</v>
      </c>
      <c r="B543" t="str">
        <f t="shared" si="45"/>
        <v/>
      </c>
      <c r="C543" t="str">
        <f t="shared" si="46"/>
        <v/>
      </c>
      <c r="D543">
        <f t="shared" si="47"/>
        <v>-1.6285948138426773</v>
      </c>
      <c r="E543">
        <f t="shared" si="48"/>
        <v>1.7256255864942127</v>
      </c>
    </row>
    <row r="544" spans="1:5" x14ac:dyDescent="0.25">
      <c r="A544">
        <f t="shared" si="44"/>
        <v>-1.5800000000001062</v>
      </c>
      <c r="B544" t="str">
        <f t="shared" si="45"/>
        <v/>
      </c>
      <c r="C544" t="str">
        <f t="shared" si="46"/>
        <v/>
      </c>
      <c r="D544">
        <f t="shared" si="47"/>
        <v>-1.6234850859034013</v>
      </c>
      <c r="E544">
        <f t="shared" si="48"/>
        <v>1.7264801371182803</v>
      </c>
    </row>
    <row r="545" spans="1:5" x14ac:dyDescent="0.25">
      <c r="A545">
        <f t="shared" si="44"/>
        <v>-1.5700000000001062</v>
      </c>
      <c r="B545" t="str">
        <f t="shared" si="45"/>
        <v/>
      </c>
      <c r="C545" t="str">
        <f t="shared" si="46"/>
        <v/>
      </c>
      <c r="D545">
        <f t="shared" si="47"/>
        <v>-1.6185786437141925</v>
      </c>
      <c r="E545">
        <f t="shared" si="48"/>
        <v>1.7274119958175693</v>
      </c>
    </row>
    <row r="546" spans="1:5" x14ac:dyDescent="0.25">
      <c r="A546">
        <f t="shared" si="44"/>
        <v>-1.5600000000001062</v>
      </c>
      <c r="B546" t="str">
        <f t="shared" si="45"/>
        <v/>
      </c>
      <c r="C546" t="str">
        <f t="shared" si="46"/>
        <v/>
      </c>
      <c r="D546">
        <f t="shared" si="47"/>
        <v>-1.6138707788317297</v>
      </c>
      <c r="E546">
        <f t="shared" si="48"/>
        <v>1.7284207999999888</v>
      </c>
    </row>
    <row r="547" spans="1:5" x14ac:dyDescent="0.25">
      <c r="A547">
        <f t="shared" si="44"/>
        <v>-1.5500000000001062</v>
      </c>
      <c r="B547" t="str">
        <f t="shared" si="45"/>
        <v/>
      </c>
      <c r="C547" t="str">
        <f t="shared" si="46"/>
        <v/>
      </c>
      <c r="D547">
        <f t="shared" si="47"/>
        <v>-1.6093570560755437</v>
      </c>
      <c r="E547">
        <f t="shared" si="48"/>
        <v>1.7295061961319038</v>
      </c>
    </row>
    <row r="548" spans="1:5" x14ac:dyDescent="0.25">
      <c r="A548">
        <f t="shared" si="44"/>
        <v>-1.5400000000001062</v>
      </c>
      <c r="B548" t="str">
        <f t="shared" si="45"/>
        <v/>
      </c>
      <c r="C548" t="str">
        <f t="shared" si="46"/>
        <v/>
      </c>
      <c r="D548">
        <f t="shared" si="47"/>
        <v>-1.6050332930200124</v>
      </c>
      <c r="E548">
        <f t="shared" si="48"/>
        <v>1.7306678395648718</v>
      </c>
    </row>
    <row r="549" spans="1:5" x14ac:dyDescent="0.25">
      <c r="A549">
        <f t="shared" si="44"/>
        <v>-1.5300000000001062</v>
      </c>
      <c r="B549" t="str">
        <f t="shared" si="45"/>
        <v/>
      </c>
      <c r="C549" t="str">
        <f t="shared" si="46"/>
        <v/>
      </c>
      <c r="D549">
        <f t="shared" si="47"/>
        <v>-1.6008955414738888</v>
      </c>
      <c r="E549">
        <f t="shared" si="48"/>
        <v>1.7319053943683222</v>
      </c>
    </row>
    <row r="550" spans="1:5" x14ac:dyDescent="0.25">
      <c r="A550">
        <f t="shared" si="44"/>
        <v>-1.5200000000001062</v>
      </c>
      <c r="B550" t="str">
        <f t="shared" si="45"/>
        <v/>
      </c>
      <c r="C550" t="str">
        <f t="shared" si="46"/>
        <v/>
      </c>
      <c r="D550">
        <f t="shared" si="47"/>
        <v>-1.5969400707175363</v>
      </c>
      <c r="E550">
        <f t="shared" si="48"/>
        <v>1.7332185331679812</v>
      </c>
    </row>
    <row r="551" spans="1:5" x14ac:dyDescent="0.25">
      <c r="A551">
        <f t="shared" si="44"/>
        <v>-1.5100000000001061</v>
      </c>
      <c r="B551" t="str">
        <f t="shared" si="45"/>
        <v/>
      </c>
      <c r="C551" t="str">
        <f t="shared" si="46"/>
        <v/>
      </c>
      <c r="D551">
        <f t="shared" si="47"/>
        <v>-1.5931633522989239</v>
      </c>
      <c r="E551">
        <f t="shared" si="48"/>
        <v>1.7346069369898358</v>
      </c>
    </row>
    <row r="552" spans="1:5" x14ac:dyDescent="0.25">
      <c r="A552">
        <f t="shared" si="44"/>
        <v>-1.5000000000001061</v>
      </c>
      <c r="B552" t="str">
        <f t="shared" si="45"/>
        <v/>
      </c>
      <c r="C552" t="str">
        <f t="shared" si="46"/>
        <v/>
      </c>
      <c r="D552">
        <f t="shared" si="47"/>
        <v>-1.5895620462155984</v>
      </c>
      <c r="E552">
        <f t="shared" si="48"/>
        <v>1.7360702951094518</v>
      </c>
    </row>
    <row r="553" spans="1:5" x14ac:dyDescent="0.25">
      <c r="A553">
        <f t="shared" si="44"/>
        <v>-1.4900000000001061</v>
      </c>
      <c r="B553" t="str">
        <f t="shared" si="45"/>
        <v/>
      </c>
      <c r="C553" t="str">
        <f t="shared" si="46"/>
        <v/>
      </c>
      <c r="D553">
        <f t="shared" si="47"/>
        <v>-1.5861329883321349</v>
      </c>
      <c r="E553">
        <f t="shared" si="48"/>
        <v>1.7376083049064741</v>
      </c>
    </row>
    <row r="554" spans="1:5" x14ac:dyDescent="0.25">
      <c r="A554">
        <f t="shared" si="44"/>
        <v>-1.4800000000001061</v>
      </c>
      <c r="B554" t="str">
        <f t="shared" si="45"/>
        <v/>
      </c>
      <c r="C554" t="str">
        <f t="shared" si="46"/>
        <v/>
      </c>
      <c r="D554">
        <f t="shared" si="47"/>
        <v>-1.5828731789015811</v>
      </c>
      <c r="E554">
        <f t="shared" si="48"/>
        <v>1.7392206717241283</v>
      </c>
    </row>
    <row r="555" spans="1:5" x14ac:dyDescent="0.25">
      <c r="A555">
        <f t="shared" si="44"/>
        <v>-1.4700000000001061</v>
      </c>
      <c r="B555" t="str">
        <f t="shared" si="45"/>
        <v/>
      </c>
      <c r="C555" t="str">
        <f t="shared" si="46"/>
        <v/>
      </c>
      <c r="D555">
        <f t="shared" si="47"/>
        <v>-1.5797797720757374</v>
      </c>
      <c r="E555">
        <f t="shared" si="48"/>
        <v>1.7409071087335701</v>
      </c>
    </row>
    <row r="556" spans="1:5" x14ac:dyDescent="0.25">
      <c r="A556">
        <f t="shared" si="44"/>
        <v>-1.4600000000001061</v>
      </c>
      <c r="B556" t="str">
        <f t="shared" si="45"/>
        <v/>
      </c>
      <c r="C556" t="str">
        <f t="shared" si="46"/>
        <v/>
      </c>
      <c r="D556">
        <f t="shared" si="47"/>
        <v>-1.5768500663031058</v>
      </c>
      <c r="E556">
        <f t="shared" si="48"/>
        <v>1.7426673368029175</v>
      </c>
    </row>
    <row r="557" spans="1:5" x14ac:dyDescent="0.25">
      <c r="A557">
        <f t="shared" si="44"/>
        <v>-1.4500000000001061</v>
      </c>
      <c r="B557" t="str">
        <f t="shared" si="45"/>
        <v/>
      </c>
      <c r="C557" t="str">
        <f t="shared" si="46"/>
        <v/>
      </c>
      <c r="D557">
        <f t="shared" si="47"/>
        <v>-1.5740814955254412</v>
      </c>
      <c r="E557">
        <f t="shared" si="48"/>
        <v>1.7445010843708251</v>
      </c>
    </row>
    <row r="558" spans="1:5" x14ac:dyDescent="0.25">
      <c r="A558">
        <f t="shared" si="44"/>
        <v>-1.4400000000001061</v>
      </c>
      <c r="B558" t="str">
        <f t="shared" si="45"/>
        <v/>
      </c>
      <c r="C558" t="str">
        <f t="shared" si="46"/>
        <v/>
      </c>
      <c r="D558">
        <f t="shared" si="47"/>
        <v>-1.5714716210942812</v>
      </c>
      <c r="E558">
        <f t="shared" si="48"/>
        <v>1.746408087324451</v>
      </c>
    </row>
    <row r="559" spans="1:5" x14ac:dyDescent="0.25">
      <c r="A559">
        <f t="shared" si="44"/>
        <v>-1.4300000000001061</v>
      </c>
      <c r="B559" t="str">
        <f t="shared" si="45"/>
        <v/>
      </c>
      <c r="C559" t="str">
        <f t="shared" si="46"/>
        <v/>
      </c>
      <c r="D559">
        <f t="shared" si="47"/>
        <v>-1.569018124337892</v>
      </c>
      <c r="E559">
        <f t="shared" si="48"/>
        <v>1.7483880888816903</v>
      </c>
    </row>
    <row r="560" spans="1:5" x14ac:dyDescent="0.25">
      <c r="A560">
        <f t="shared" si="44"/>
        <v>-1.4200000000001061</v>
      </c>
      <c r="B560" t="str">
        <f t="shared" si="45"/>
        <v/>
      </c>
      <c r="C560" t="str">
        <f t="shared" si="46"/>
        <v/>
      </c>
      <c r="D560">
        <f t="shared" si="47"/>
        <v>-1.5667187997169496</v>
      </c>
      <c r="E560">
        <f t="shared" si="48"/>
        <v>1.7504408394775299</v>
      </c>
    </row>
    <row r="561" spans="1:5" x14ac:dyDescent="0.25">
      <c r="A561">
        <f t="shared" si="44"/>
        <v>-1.4100000000001061</v>
      </c>
      <c r="B561" t="str">
        <f t="shared" si="45"/>
        <v/>
      </c>
      <c r="C561" t="str">
        <f t="shared" si="46"/>
        <v/>
      </c>
      <c r="D561">
        <f t="shared" si="47"/>
        <v>-1.5645715485141363</v>
      </c>
      <c r="E561">
        <f t="shared" si="48"/>
        <v>1.7525660966544176</v>
      </c>
    </row>
    <row r="562" spans="1:5" x14ac:dyDescent="0.25">
      <c r="A562">
        <f t="shared" si="44"/>
        <v>-1.400000000000106</v>
      </c>
      <c r="B562" t="str">
        <f t="shared" si="45"/>
        <v/>
      </c>
      <c r="C562" t="str">
        <f t="shared" si="46"/>
        <v/>
      </c>
      <c r="D562">
        <f t="shared" si="47"/>
        <v>-1.5625743730088524</v>
      </c>
      <c r="E562">
        <f t="shared" si="48"/>
        <v>1.7547636249565124</v>
      </c>
    </row>
    <row r="563" spans="1:5" x14ac:dyDescent="0.25">
      <c r="A563">
        <f t="shared" si="44"/>
        <v>-1.390000000000106</v>
      </c>
      <c r="B563" t="str">
        <f t="shared" si="45"/>
        <v/>
      </c>
      <c r="C563" t="str">
        <f t="shared" si="46"/>
        <v/>
      </c>
      <c r="D563">
        <f t="shared" si="47"/>
        <v>-1.5607253710934748</v>
      </c>
      <c r="E563">
        <f t="shared" si="48"/>
        <v>1.7570331958277143</v>
      </c>
    </row>
    <row r="564" spans="1:5" x14ac:dyDescent="0.25">
      <c r="A564">
        <f t="shared" si="44"/>
        <v>-1.380000000000106</v>
      </c>
      <c r="B564" t="str">
        <f t="shared" si="45"/>
        <v/>
      </c>
      <c r="C564" t="str">
        <f t="shared" si="46"/>
        <v/>
      </c>
      <c r="D564">
        <f t="shared" si="47"/>
        <v>-1.5590227312922433</v>
      </c>
      <c r="E564">
        <f t="shared" si="48"/>
        <v>1.7593745875133591</v>
      </c>
    </row>
    <row r="565" spans="1:5" x14ac:dyDescent="0.25">
      <c r="A565">
        <f t="shared" si="44"/>
        <v>-1.370000000000106</v>
      </c>
      <c r="B565" t="str">
        <f t="shared" si="45"/>
        <v/>
      </c>
      <c r="C565" t="str">
        <f t="shared" si="46"/>
        <v/>
      </c>
      <c r="D565">
        <f t="shared" si="47"/>
        <v>-1.5574647281478944</v>
      </c>
      <c r="E565">
        <f t="shared" si="48"/>
        <v>1.7617875849654685</v>
      </c>
    </row>
    <row r="566" spans="1:5" x14ac:dyDescent="0.25">
      <c r="A566">
        <f t="shared" si="44"/>
        <v>-1.360000000000106</v>
      </c>
      <c r="B566" t="str">
        <f t="shared" si="45"/>
        <v/>
      </c>
      <c r="C566" t="str">
        <f t="shared" si="46"/>
        <v/>
      </c>
      <c r="D566">
        <f t="shared" si="47"/>
        <v>-1.5560497179447663</v>
      </c>
      <c r="E566">
        <f t="shared" si="48"/>
        <v>1.7642719797514741</v>
      </c>
    </row>
    <row r="567" spans="1:5" x14ac:dyDescent="0.25">
      <c r="A567">
        <f t="shared" si="44"/>
        <v>-1.350000000000106</v>
      </c>
      <c r="B567" t="str">
        <f t="shared" si="45"/>
        <v/>
      </c>
      <c r="C567" t="str">
        <f t="shared" si="46"/>
        <v/>
      </c>
      <c r="D567">
        <f t="shared" si="47"/>
        <v>-1.5547761347402531</v>
      </c>
      <c r="E567">
        <f t="shared" si="48"/>
        <v>1.766827569966305</v>
      </c>
    </row>
    <row r="568" spans="1:5" x14ac:dyDescent="0.25">
      <c r="A568">
        <f t="shared" si="44"/>
        <v>-1.340000000000106</v>
      </c>
      <c r="B568" t="str">
        <f t="shared" si="45"/>
        <v/>
      </c>
      <c r="C568" t="str">
        <f t="shared" si="46"/>
        <v/>
      </c>
      <c r="D568">
        <f t="shared" si="47"/>
        <v>-1.5536424866793115</v>
      </c>
      <c r="E568">
        <f t="shared" si="48"/>
        <v>1.7694541601477525</v>
      </c>
    </row>
    <row r="569" spans="1:5" x14ac:dyDescent="0.25">
      <c r="A569">
        <f t="shared" si="44"/>
        <v>-1.330000000000106</v>
      </c>
      <c r="B569" t="str">
        <f t="shared" si="45"/>
        <v/>
      </c>
      <c r="C569" t="str">
        <f t="shared" si="46"/>
        <v/>
      </c>
      <c r="D569">
        <f t="shared" si="47"/>
        <v>-1.5526473525691986</v>
      </c>
      <c r="E569">
        <f t="shared" si="48"/>
        <v>1.7721515611950314</v>
      </c>
    </row>
    <row r="570" spans="1:5" x14ac:dyDescent="0.25">
      <c r="A570">
        <f t="shared" si="44"/>
        <v>-1.320000000000106</v>
      </c>
      <c r="B570" t="str">
        <f t="shared" si="45"/>
        <v/>
      </c>
      <c r="C570" t="str">
        <f t="shared" si="46"/>
        <v/>
      </c>
      <c r="D570">
        <f t="shared" si="47"/>
        <v>-1.5517893786938473</v>
      </c>
      <c r="E570">
        <f t="shared" si="48"/>
        <v>1.7749195902904487</v>
      </c>
    </row>
    <row r="571" spans="1:5" x14ac:dyDescent="0.25">
      <c r="A571">
        <f t="shared" si="44"/>
        <v>-1.310000000000106</v>
      </c>
      <c r="B571" t="str">
        <f t="shared" si="45"/>
        <v/>
      </c>
      <c r="C571" t="str">
        <f t="shared" si="46"/>
        <v/>
      </c>
      <c r="D571">
        <f t="shared" si="47"/>
        <v>-1.5510672758492605</v>
      </c>
      <c r="E571">
        <f t="shared" si="48"/>
        <v>1.7777580708241061</v>
      </c>
    </row>
    <row r="572" spans="1:5" x14ac:dyDescent="0.25">
      <c r="A572">
        <f t="shared" si="44"/>
        <v>-1.300000000000106</v>
      </c>
      <c r="B572" t="str">
        <f t="shared" si="45"/>
        <v/>
      </c>
      <c r="C572" t="str">
        <f t="shared" si="46"/>
        <v/>
      </c>
      <c r="D572">
        <f t="shared" si="47"/>
        <v>-1.5504798165830598</v>
      </c>
      <c r="E572">
        <f t="shared" si="48"/>
        <v>1.7806668323215606</v>
      </c>
    </row>
    <row r="573" spans="1:5" x14ac:dyDescent="0.25">
      <c r="A573">
        <f t="shared" si="44"/>
        <v>-1.290000000000106</v>
      </c>
      <c r="B573" t="str">
        <f t="shared" si="45"/>
        <v/>
      </c>
      <c r="C573" t="str">
        <f t="shared" si="46"/>
        <v/>
      </c>
      <c r="D573">
        <f t="shared" si="47"/>
        <v>-1.5500258326229179</v>
      </c>
      <c r="E573">
        <f t="shared" si="48"/>
        <v>1.7836457103743637</v>
      </c>
    </row>
    <row r="574" spans="1:5" x14ac:dyDescent="0.25">
      <c r="A574">
        <f t="shared" si="44"/>
        <v>-1.2800000000001059</v>
      </c>
      <c r="B574" t="str">
        <f t="shared" si="45"/>
        <v/>
      </c>
      <c r="C574" t="str">
        <f t="shared" si="46"/>
        <v/>
      </c>
      <c r="D574">
        <f t="shared" si="47"/>
        <v>-1.5497042124800025</v>
      </c>
      <c r="E574">
        <f t="shared" si="48"/>
        <v>1.7866945465734299</v>
      </c>
    </row>
    <row r="575" spans="1:5" x14ac:dyDescent="0.25">
      <c r="A575">
        <f t="shared" si="44"/>
        <v>-1.2700000000001059</v>
      </c>
      <c r="B575" t="str">
        <f t="shared" si="45"/>
        <v/>
      </c>
      <c r="C575" t="str">
        <f t="shared" si="46"/>
        <v/>
      </c>
      <c r="D575">
        <f t="shared" si="47"/>
        <v>-1.5495138992148392</v>
      </c>
      <c r="E575">
        <f t="shared" si="48"/>
        <v>1.7898131884451458</v>
      </c>
    </row>
    <row r="576" spans="1:5" x14ac:dyDescent="0.25">
      <c r="A576">
        <f t="shared" si="44"/>
        <v>-1.2600000000001059</v>
      </c>
      <c r="B576" t="str">
        <f t="shared" si="45"/>
        <v/>
      </c>
      <c r="C576" t="str">
        <f t="shared" si="46"/>
        <v/>
      </c>
      <c r="D576">
        <f t="shared" si="47"/>
        <v>-1.5494538883541351</v>
      </c>
      <c r="E576">
        <f t="shared" si="48"/>
        <v>1.7930014893901798</v>
      </c>
    </row>
    <row r="577" spans="1:5" x14ac:dyDescent="0.25">
      <c r="A577">
        <f t="shared" si="44"/>
        <v>-1.2500000000001059</v>
      </c>
      <c r="B577" t="str">
        <f t="shared" si="45"/>
        <v/>
      </c>
      <c r="C577" t="str">
        <f t="shared" si="46"/>
        <v/>
      </c>
      <c r="D577">
        <f t="shared" si="47"/>
        <v>-1.5495232259481444</v>
      </c>
      <c r="E577">
        <f t="shared" si="48"/>
        <v>1.7962593086249172</v>
      </c>
    </row>
    <row r="578" spans="1:5" x14ac:dyDescent="0.25">
      <c r="A578">
        <f t="shared" si="44"/>
        <v>-1.2400000000001059</v>
      </c>
      <c r="B578" t="str">
        <f t="shared" si="45"/>
        <v/>
      </c>
      <c r="C578" t="str">
        <f t="shared" si="46"/>
        <v/>
      </c>
      <c r="D578">
        <f t="shared" si="47"/>
        <v>-1.5497210067590697</v>
      </c>
      <c r="E578">
        <f t="shared" si="48"/>
        <v>1.7995865111254736</v>
      </c>
    </row>
    <row r="579" spans="1:5" x14ac:dyDescent="0.25">
      <c r="A579">
        <f t="shared" si="44"/>
        <v>-1.2300000000001059</v>
      </c>
      <c r="B579" t="str">
        <f t="shared" si="45"/>
        <v/>
      </c>
      <c r="C579" t="str">
        <f t="shared" si="46"/>
        <v/>
      </c>
      <c r="D579">
        <f t="shared" si="47"/>
        <v>-1.550046372571847</v>
      </c>
      <c r="E579">
        <f t="shared" si="48"/>
        <v>1.8029829675742328</v>
      </c>
    </row>
    <row r="580" spans="1:5" x14ac:dyDescent="0.25">
      <c r="A580">
        <f t="shared" ref="A580:A643" si="49">A579+0.01</f>
        <v>-1.2200000000001059</v>
      </c>
      <c r="B580" t="str">
        <f t="shared" si="45"/>
        <v/>
      </c>
      <c r="C580" t="str">
        <f t="shared" si="46"/>
        <v/>
      </c>
      <c r="D580">
        <f t="shared" si="47"/>
        <v>-1.5504985106194189</v>
      </c>
      <c r="E580">
        <f t="shared" si="48"/>
        <v>1.806448554308858</v>
      </c>
    </row>
    <row r="581" spans="1:5" x14ac:dyDescent="0.25">
      <c r="A581">
        <f t="shared" si="49"/>
        <v>-1.2100000000001059</v>
      </c>
      <c r="B581" t="str">
        <f t="shared" si="45"/>
        <v/>
      </c>
      <c r="C581" t="str">
        <f t="shared" si="46"/>
        <v/>
      </c>
      <c r="D581">
        <f t="shared" si="47"/>
        <v>-1.5510766521152783</v>
      </c>
      <c r="E581">
        <f t="shared" si="48"/>
        <v>1.8099831532737225</v>
      </c>
    </row>
    <row r="582" spans="1:5" x14ac:dyDescent="0.25">
      <c r="A582">
        <f t="shared" si="49"/>
        <v>-1.2000000000001059</v>
      </c>
      <c r="B582" t="str">
        <f t="shared" si="45"/>
        <v/>
      </c>
      <c r="C582" t="str">
        <f t="shared" si="46"/>
        <v/>
      </c>
      <c r="D582">
        <f t="shared" si="47"/>
        <v>-1.5517800708867204</v>
      </c>
      <c r="E582">
        <f t="shared" si="48"/>
        <v>1.813586651973726</v>
      </c>
    </row>
    <row r="583" spans="1:5" x14ac:dyDescent="0.25">
      <c r="A583">
        <f t="shared" si="49"/>
        <v>-1.1900000000001059</v>
      </c>
      <c r="B583" t="str">
        <f t="shared" si="45"/>
        <v/>
      </c>
      <c r="C583" t="str">
        <f t="shared" si="46"/>
        <v/>
      </c>
      <c r="D583">
        <f t="shared" si="47"/>
        <v>-1.5526080821027763</v>
      </c>
      <c r="E583">
        <f t="shared" si="48"/>
        <v>1.8172589434304447</v>
      </c>
    </row>
    <row r="584" spans="1:5" x14ac:dyDescent="0.25">
      <c r="A584">
        <f t="shared" si="49"/>
        <v>-1.1800000000001059</v>
      </c>
      <c r="B584" t="str">
        <f t="shared" si="45"/>
        <v/>
      </c>
      <c r="C584" t="str">
        <f t="shared" si="46"/>
        <v/>
      </c>
      <c r="D584">
        <f t="shared" si="47"/>
        <v>-1.5535600410913544</v>
      </c>
      <c r="E584">
        <f t="shared" si="48"/>
        <v>1.8209999261405785</v>
      </c>
    </row>
    <row r="585" spans="1:5" x14ac:dyDescent="0.25">
      <c r="A585">
        <f t="shared" si="49"/>
        <v>-1.1700000000001058</v>
      </c>
      <c r="B585" t="str">
        <f t="shared" si="45"/>
        <v/>
      </c>
      <c r="C585" t="str">
        <f t="shared" si="46"/>
        <v/>
      </c>
      <c r="D585">
        <f t="shared" si="47"/>
        <v>-1.5546353422405776</v>
      </c>
      <c r="E585">
        <f t="shared" si="48"/>
        <v>1.8248095040366548</v>
      </c>
    </row>
    <row r="586" spans="1:5" x14ac:dyDescent="0.25">
      <c r="A586">
        <f t="shared" si="49"/>
        <v>-1.1600000000001058</v>
      </c>
      <c r="B586" t="str">
        <f t="shared" si="45"/>
        <v/>
      </c>
      <c r="C586" t="str">
        <f t="shared" si="46"/>
        <v/>
      </c>
      <c r="D586">
        <f t="shared" si="47"/>
        <v>-1.5558334179797413</v>
      </c>
      <c r="E586">
        <f t="shared" si="48"/>
        <v>1.8286875864499548</v>
      </c>
    </row>
    <row r="587" spans="1:5" x14ac:dyDescent="0.25">
      <c r="A587">
        <f t="shared" si="49"/>
        <v>-1.1500000000001058</v>
      </c>
      <c r="B587" t="str">
        <f t="shared" si="45"/>
        <v/>
      </c>
      <c r="C587" t="str">
        <f t="shared" si="46"/>
        <v/>
      </c>
      <c r="D587">
        <f t="shared" si="47"/>
        <v>-1.5571537378357259</v>
      </c>
      <c r="E587">
        <f t="shared" si="48"/>
        <v>1.8326340880756309</v>
      </c>
    </row>
    <row r="588" spans="1:5" x14ac:dyDescent="0.25">
      <c r="A588">
        <f t="shared" si="49"/>
        <v>-1.1400000000001058</v>
      </c>
      <c r="B588" t="str">
        <f t="shared" si="45"/>
        <v/>
      </c>
      <c r="C588" t="str">
        <f t="shared" si="46"/>
        <v/>
      </c>
      <c r="D588">
        <f t="shared" si="47"/>
        <v>-1.5585958075610589</v>
      </c>
      <c r="E588">
        <f t="shared" si="48"/>
        <v>1.8366489289399781</v>
      </c>
    </row>
    <row r="589" spans="1:5" x14ac:dyDescent="0.25">
      <c r="A589">
        <f t="shared" si="49"/>
        <v>-1.1300000000001058</v>
      </c>
      <c r="B589" t="str">
        <f t="shared" si="45"/>
        <v/>
      </c>
      <c r="C589" t="str">
        <f t="shared" si="46"/>
        <v/>
      </c>
      <c r="D589">
        <f t="shared" si="47"/>
        <v>-1.5601591683301734</v>
      </c>
      <c r="E589">
        <f t="shared" si="48"/>
        <v>1.8407320343698297</v>
      </c>
    </row>
    <row r="590" spans="1:5" x14ac:dyDescent="0.25">
      <c r="A590">
        <f t="shared" si="49"/>
        <v>-1.1200000000001058</v>
      </c>
      <c r="B590" t="str">
        <f t="shared" si="45"/>
        <v/>
      </c>
      <c r="C590" t="str">
        <f t="shared" si="46"/>
        <v/>
      </c>
      <c r="D590">
        <f t="shared" si="47"/>
        <v>-1.5618433960007128</v>
      </c>
      <c r="E590">
        <f t="shared" si="48"/>
        <v>1.8448833349640608</v>
      </c>
    </row>
    <row r="591" spans="1:5" x14ac:dyDescent="0.25">
      <c r="A591">
        <f t="shared" si="49"/>
        <v>-1.1100000000001058</v>
      </c>
      <c r="B591" t="str">
        <f t="shared" ref="B591:B654" si="50">IFERROR(2*SQRT(-ABS(ABS(A591)-1)*ABS(3-ABS(A591))/((ABS(A591)-1)*(3-ABS(A591))))*(1+ABS(ABS(A591)-3)/(ABS(A591)-3))*SQRT(1-(A591/7)^2)+(5+0.97*(ABS(A591-0.5)+ABS(A591+0.5))-3*(ABS(A591-0.75)+ABS(A591+0.75)))*(1+ABS(1-ABS(A591))/(1-ABS(A591))),"")</f>
        <v/>
      </c>
      <c r="C591" t="str">
        <f t="shared" ref="C591:C654" si="51">IFERROR((-3)*SQRT(1-(A591/7)^2)*SQRT(ABS(ABS(A591)-4)/(ABS(A591)-4)),"")</f>
        <v/>
      </c>
      <c r="D591">
        <f t="shared" ref="D591:D654" si="52">IFERROR(ABS(A591/2)-0.0913722*(A591^2)-3+SQRT(1-(ABS(ABS(A591)-2)-1)^2),"")</f>
        <v>-1.5636481004370393</v>
      </c>
      <c r="E591">
        <f t="shared" ref="E591:E654" si="53">IFERROR((2.71052+(1.5-0.5*ABS(A591))-1.35526*SQRT(4-(ABS(A591)-1)^2))*SQRT(ABS(ABS(A591)-1)/(ABS(A591)-1))+0.9,"")</f>
        <v>1.8491027665671567</v>
      </c>
    </row>
    <row r="592" spans="1:5" x14ac:dyDescent="0.25">
      <c r="A592">
        <f t="shared" si="49"/>
        <v>-1.1000000000001058</v>
      </c>
      <c r="B592" t="str">
        <f t="shared" si="50"/>
        <v/>
      </c>
      <c r="C592" t="str">
        <f t="shared" si="51"/>
        <v/>
      </c>
      <c r="D592">
        <f t="shared" si="52"/>
        <v>-1.5655729248933592</v>
      </c>
      <c r="E592">
        <f t="shared" si="53"/>
        <v>1.8533902702448395</v>
      </c>
    </row>
    <row r="593" spans="1:5" x14ac:dyDescent="0.25">
      <c r="A593">
        <f t="shared" si="49"/>
        <v>-1.0900000000001058</v>
      </c>
      <c r="B593" t="str">
        <f t="shared" si="50"/>
        <v/>
      </c>
      <c r="C593" t="str">
        <f t="shared" si="51"/>
        <v/>
      </c>
      <c r="D593">
        <f t="shared" si="52"/>
        <v>-1.5676175454541506</v>
      </c>
      <c r="E593">
        <f t="shared" si="53"/>
        <v>1.8577457922617158</v>
      </c>
    </row>
    <row r="594" spans="1:5" x14ac:dyDescent="0.25">
      <c r="A594">
        <f t="shared" si="49"/>
        <v>-1.0800000000001058</v>
      </c>
      <c r="B594" t="str">
        <f t="shared" si="50"/>
        <v/>
      </c>
      <c r="C594" t="str">
        <f t="shared" si="51"/>
        <v/>
      </c>
      <c r="D594">
        <f t="shared" si="52"/>
        <v>-1.5697816705298078</v>
      </c>
      <c r="E594">
        <f t="shared" si="53"/>
        <v>1.8621692840609407</v>
      </c>
    </row>
    <row r="595" spans="1:5" x14ac:dyDescent="0.25">
      <c r="A595">
        <f t="shared" si="49"/>
        <v>-1.0700000000001058</v>
      </c>
      <c r="B595" t="str">
        <f t="shared" si="50"/>
        <v/>
      </c>
      <c r="C595" t="str">
        <f t="shared" si="51"/>
        <v/>
      </c>
      <c r="D595">
        <f t="shared" si="52"/>
        <v>-1.572065040405634</v>
      </c>
      <c r="E595">
        <f t="shared" si="53"/>
        <v>1.8666607022458659</v>
      </c>
    </row>
    <row r="596" spans="1:5" x14ac:dyDescent="0.25">
      <c r="A596">
        <f t="shared" si="49"/>
        <v>-1.0600000000001057</v>
      </c>
      <c r="B596" t="str">
        <f t="shared" si="50"/>
        <v/>
      </c>
      <c r="C596" t="str">
        <f t="shared" si="51"/>
        <v/>
      </c>
      <c r="D596">
        <f t="shared" si="52"/>
        <v>-1.5744674268425516</v>
      </c>
      <c r="E596">
        <f t="shared" si="53"/>
        <v>1.871220008563669</v>
      </c>
    </row>
    <row r="597" spans="1:5" x14ac:dyDescent="0.25">
      <c r="A597">
        <f t="shared" si="49"/>
        <v>-1.0500000000001057</v>
      </c>
      <c r="B597" t="str">
        <f t="shared" si="50"/>
        <v/>
      </c>
      <c r="C597" t="str">
        <f t="shared" si="51"/>
        <v/>
      </c>
      <c r="D597">
        <f t="shared" si="52"/>
        <v>-1.5769886327280638</v>
      </c>
      <c r="E597">
        <f t="shared" si="53"/>
        <v>1.8758471698909354</v>
      </c>
    </row>
    <row r="598" spans="1:5" x14ac:dyDescent="0.25">
      <c r="A598">
        <f t="shared" si="49"/>
        <v>-1.0400000000001057</v>
      </c>
      <c r="B598" t="str">
        <f t="shared" si="50"/>
        <v/>
      </c>
      <c r="C598" t="str">
        <f t="shared" si="51"/>
        <v/>
      </c>
      <c r="D598">
        <f t="shared" si="52"/>
        <v>-1.5796284917762278</v>
      </c>
      <c r="E598">
        <f t="shared" si="53"/>
        <v>1.8805421582211945</v>
      </c>
    </row>
    <row r="599" spans="1:5" x14ac:dyDescent="0.25">
      <c r="A599">
        <f t="shared" si="49"/>
        <v>-1.0300000000001057</v>
      </c>
      <c r="B599" t="str">
        <f t="shared" si="50"/>
        <v/>
      </c>
      <c r="C599" t="str">
        <f t="shared" si="51"/>
        <v/>
      </c>
      <c r="D599">
        <f t="shared" si="52"/>
        <v>-1.5823868682755582</v>
      </c>
      <c r="E599">
        <f t="shared" si="53"/>
        <v>1.8853049506543886</v>
      </c>
    </row>
    <row r="600" spans="1:5" x14ac:dyDescent="0.25">
      <c r="A600">
        <f t="shared" si="49"/>
        <v>-1.0200000000001057</v>
      </c>
      <c r="B600" t="str">
        <f t="shared" si="50"/>
        <v/>
      </c>
      <c r="C600" t="str">
        <f t="shared" si="51"/>
        <v/>
      </c>
      <c r="D600">
        <f t="shared" si="52"/>
        <v>-1.58526365688397</v>
      </c>
      <c r="E600">
        <f t="shared" si="53"/>
        <v>1.8901355293882678</v>
      </c>
    </row>
    <row r="601" spans="1:5" x14ac:dyDescent="0.25">
      <c r="A601">
        <f t="shared" si="49"/>
        <v>-1.0100000000001057</v>
      </c>
      <c r="B601" t="str">
        <f t="shared" si="50"/>
        <v/>
      </c>
      <c r="C601" t="str">
        <f t="shared" si="51"/>
        <v/>
      </c>
      <c r="D601">
        <f t="shared" si="52"/>
        <v>-1.5882587824700303</v>
      </c>
      <c r="E601">
        <f t="shared" si="53"/>
        <v>1.8950338817117101</v>
      </c>
    </row>
    <row r="602" spans="1:5" x14ac:dyDescent="0.25">
      <c r="A602">
        <f t="shared" si="49"/>
        <v>-1.0000000000001057</v>
      </c>
      <c r="B602" t="str">
        <f t="shared" si="50"/>
        <v/>
      </c>
      <c r="C602" t="str">
        <f t="shared" si="51"/>
        <v/>
      </c>
      <c r="D602">
        <f t="shared" si="52"/>
        <v>-1.5913721999999666</v>
      </c>
      <c r="E602">
        <f t="shared" si="53"/>
        <v>1.8999999999999471</v>
      </c>
    </row>
    <row r="603" spans="1:5" x14ac:dyDescent="0.25">
      <c r="A603">
        <f t="shared" si="49"/>
        <v>-0.99000000000010568</v>
      </c>
      <c r="B603">
        <f t="shared" si="50"/>
        <v>1.9611999999991419</v>
      </c>
      <c r="C603" t="str">
        <f t="shared" si="51"/>
        <v/>
      </c>
      <c r="D603">
        <f t="shared" si="52"/>
        <v>-1.5946038944700278</v>
      </c>
      <c r="E603" t="str">
        <f t="shared" si="53"/>
        <v/>
      </c>
    </row>
    <row r="604" spans="1:5" x14ac:dyDescent="0.25">
      <c r="A604">
        <f t="shared" si="49"/>
        <v>-0.98000000000010568</v>
      </c>
      <c r="B604">
        <f t="shared" si="50"/>
        <v>2.0423999999991427</v>
      </c>
      <c r="C604" t="str">
        <f t="shared" si="51"/>
        <v/>
      </c>
      <c r="D604">
        <f t="shared" si="52"/>
        <v>-1.5979538808839648</v>
      </c>
      <c r="E604" t="str">
        <f t="shared" si="53"/>
        <v/>
      </c>
    </row>
    <row r="605" spans="1:5" x14ac:dyDescent="0.25">
      <c r="A605">
        <f t="shared" si="49"/>
        <v>-0.97000000000010567</v>
      </c>
      <c r="B605">
        <f t="shared" si="50"/>
        <v>2.12359999999914</v>
      </c>
      <c r="C605" t="str">
        <f t="shared" si="51"/>
        <v/>
      </c>
      <c r="D605">
        <f t="shared" si="52"/>
        <v>-1.601422204275551</v>
      </c>
      <c r="E605" t="str">
        <f t="shared" si="53"/>
        <v/>
      </c>
    </row>
    <row r="606" spans="1:5" x14ac:dyDescent="0.25">
      <c r="A606">
        <f t="shared" si="49"/>
        <v>-0.96000000000010566</v>
      </c>
      <c r="B606">
        <f t="shared" si="50"/>
        <v>2.2047999999991426</v>
      </c>
      <c r="C606" t="str">
        <f t="shared" si="51"/>
        <v/>
      </c>
      <c r="D606">
        <f t="shared" si="52"/>
        <v>-1.6050089397762179</v>
      </c>
      <c r="E606" t="str">
        <f t="shared" si="53"/>
        <v/>
      </c>
    </row>
    <row r="607" spans="1:5" x14ac:dyDescent="0.25">
      <c r="A607">
        <f t="shared" si="49"/>
        <v>-0.95000000000010565</v>
      </c>
      <c r="B607">
        <f t="shared" si="50"/>
        <v>2.2859999999991434</v>
      </c>
      <c r="C607" t="str">
        <f t="shared" si="51"/>
        <v/>
      </c>
      <c r="D607">
        <f t="shared" si="52"/>
        <v>-1.6087141927280513</v>
      </c>
      <c r="E607" t="str">
        <f t="shared" si="53"/>
        <v/>
      </c>
    </row>
    <row r="608" spans="1:5" x14ac:dyDescent="0.25">
      <c r="A608">
        <f t="shared" si="49"/>
        <v>-0.94000000000010564</v>
      </c>
      <c r="B608">
        <f t="shared" si="50"/>
        <v>2.3671999999991424</v>
      </c>
      <c r="C608" t="str">
        <f t="shared" si="51"/>
        <v/>
      </c>
      <c r="D608">
        <f t="shared" si="52"/>
        <v>-1.6125380988425366</v>
      </c>
      <c r="E608" t="str">
        <f t="shared" si="53"/>
        <v/>
      </c>
    </row>
    <row r="609" spans="1:5" x14ac:dyDescent="0.25">
      <c r="A609">
        <f t="shared" si="49"/>
        <v>-0.93000000000010563</v>
      </c>
      <c r="B609">
        <f t="shared" si="50"/>
        <v>2.4483999999991415</v>
      </c>
      <c r="C609" t="str">
        <f t="shared" si="51"/>
        <v/>
      </c>
      <c r="D609">
        <f t="shared" si="52"/>
        <v>-1.6164808244056164</v>
      </c>
      <c r="E609" t="str">
        <f t="shared" si="53"/>
        <v/>
      </c>
    </row>
    <row r="610" spans="1:5" x14ac:dyDescent="0.25">
      <c r="A610">
        <f t="shared" si="49"/>
        <v>-0.92000000000010562</v>
      </c>
      <c r="B610">
        <f t="shared" si="50"/>
        <v>2.5295999999991423</v>
      </c>
      <c r="C610" t="str">
        <f t="shared" si="51"/>
        <v/>
      </c>
      <c r="D610">
        <f t="shared" si="52"/>
        <v>-1.6205425665297875</v>
      </c>
      <c r="E610" t="str">
        <f t="shared" si="53"/>
        <v/>
      </c>
    </row>
    <row r="611" spans="1:5" x14ac:dyDescent="0.25">
      <c r="A611">
        <f t="shared" si="49"/>
        <v>-0.91000000000010561</v>
      </c>
      <c r="B611">
        <f t="shared" si="50"/>
        <v>2.6107999999991431</v>
      </c>
      <c r="C611" t="str">
        <f t="shared" si="51"/>
        <v/>
      </c>
      <c r="D611">
        <f t="shared" si="52"/>
        <v>-1.6247235534541282</v>
      </c>
      <c r="E611" t="str">
        <f t="shared" si="53"/>
        <v/>
      </c>
    </row>
    <row r="612" spans="1:5" x14ac:dyDescent="0.25">
      <c r="A612">
        <f t="shared" si="49"/>
        <v>-0.9000000000001056</v>
      </c>
      <c r="B612">
        <f t="shared" si="50"/>
        <v>2.6919999999991422</v>
      </c>
      <c r="C612" t="str">
        <f t="shared" si="51"/>
        <v/>
      </c>
      <c r="D612">
        <f t="shared" si="52"/>
        <v>-1.6290240448933342</v>
      </c>
      <c r="E612" t="str">
        <f t="shared" si="53"/>
        <v/>
      </c>
    </row>
    <row r="613" spans="1:5" x14ac:dyDescent="0.25">
      <c r="A613">
        <f t="shared" si="49"/>
        <v>-0.8900000000001056</v>
      </c>
      <c r="B613">
        <f t="shared" si="50"/>
        <v>2.7731999999991412</v>
      </c>
      <c r="C613" t="str">
        <f t="shared" si="51"/>
        <v/>
      </c>
      <c r="D613">
        <f t="shared" si="52"/>
        <v>-1.6334443324370118</v>
      </c>
      <c r="E613" t="str">
        <f t="shared" si="53"/>
        <v/>
      </c>
    </row>
    <row r="614" spans="1:5" x14ac:dyDescent="0.25">
      <c r="A614">
        <f t="shared" si="49"/>
        <v>-0.88000000000010559</v>
      </c>
      <c r="B614">
        <f t="shared" si="50"/>
        <v>2.8543999999991421</v>
      </c>
      <c r="C614" t="str">
        <f t="shared" si="51"/>
        <v/>
      </c>
      <c r="D614">
        <f t="shared" si="52"/>
        <v>-1.6379847400006828</v>
      </c>
      <c r="E614" t="str">
        <f t="shared" si="53"/>
        <v/>
      </c>
    </row>
    <row r="615" spans="1:5" x14ac:dyDescent="0.25">
      <c r="A615">
        <f t="shared" si="49"/>
        <v>-0.87000000000010558</v>
      </c>
      <c r="B615">
        <f t="shared" si="50"/>
        <v>2.9355999999991429</v>
      </c>
      <c r="C615" t="str">
        <f t="shared" si="51"/>
        <v/>
      </c>
      <c r="D615">
        <f t="shared" si="52"/>
        <v>-1.6426456243301408</v>
      </c>
      <c r="E615" t="str">
        <f t="shared" si="53"/>
        <v/>
      </c>
    </row>
    <row r="616" spans="1:5" x14ac:dyDescent="0.25">
      <c r="A616">
        <f t="shared" si="49"/>
        <v>-0.86000000000010557</v>
      </c>
      <c r="B616">
        <f t="shared" si="50"/>
        <v>3.0167999999991419</v>
      </c>
      <c r="C616" t="str">
        <f t="shared" si="51"/>
        <v/>
      </c>
      <c r="D616">
        <f t="shared" si="52"/>
        <v>-1.647427375561024</v>
      </c>
      <c r="E616" t="str">
        <f t="shared" si="53"/>
        <v/>
      </c>
    </row>
    <row r="617" spans="1:5" x14ac:dyDescent="0.25">
      <c r="A617">
        <f t="shared" si="49"/>
        <v>-0.85000000000010556</v>
      </c>
      <c r="B617">
        <f t="shared" si="50"/>
        <v>3.0979999999991428</v>
      </c>
      <c r="C617" t="str">
        <f t="shared" si="51"/>
        <v/>
      </c>
      <c r="D617">
        <f t="shared" si="52"/>
        <v>-1.6523304178356883</v>
      </c>
      <c r="E617" t="str">
        <f t="shared" si="53"/>
        <v/>
      </c>
    </row>
    <row r="618" spans="1:5" x14ac:dyDescent="0.25">
      <c r="A618">
        <f t="shared" si="49"/>
        <v>-0.84000000000010555</v>
      </c>
      <c r="B618">
        <f t="shared" si="50"/>
        <v>3.1791999999991418</v>
      </c>
      <c r="C618" t="str">
        <f t="shared" si="51"/>
        <v/>
      </c>
      <c r="D618">
        <f t="shared" si="52"/>
        <v>-1.6573552099797011</v>
      </c>
      <c r="E618" t="str">
        <f t="shared" si="53"/>
        <v/>
      </c>
    </row>
    <row r="619" spans="1:5" x14ac:dyDescent="0.25">
      <c r="A619">
        <f t="shared" si="49"/>
        <v>-0.83000000000010554</v>
      </c>
      <c r="B619">
        <f t="shared" si="50"/>
        <v>3.2603999999991444</v>
      </c>
      <c r="C619" t="str">
        <f t="shared" si="51"/>
        <v/>
      </c>
      <c r="D619">
        <f t="shared" si="52"/>
        <v>-1.6625022462405343</v>
      </c>
      <c r="E619" t="str">
        <f t="shared" si="53"/>
        <v/>
      </c>
    </row>
    <row r="620" spans="1:5" x14ac:dyDescent="0.25">
      <c r="A620">
        <f t="shared" si="49"/>
        <v>-0.82000000000010553</v>
      </c>
      <c r="B620">
        <f t="shared" si="50"/>
        <v>3.3415999999991435</v>
      </c>
      <c r="C620" t="str">
        <f t="shared" si="51"/>
        <v/>
      </c>
      <c r="D620">
        <f t="shared" si="52"/>
        <v>-1.6677720570913088</v>
      </c>
      <c r="E620" t="str">
        <f t="shared" si="53"/>
        <v/>
      </c>
    </row>
    <row r="621" spans="1:5" x14ac:dyDescent="0.25">
      <c r="A621">
        <f t="shared" si="49"/>
        <v>-0.81000000000010552</v>
      </c>
      <c r="B621">
        <f t="shared" si="50"/>
        <v>3.4227999999991425</v>
      </c>
      <c r="C621" t="str">
        <f t="shared" si="51"/>
        <v/>
      </c>
      <c r="D621">
        <f t="shared" si="52"/>
        <v>-1.6731652101027281</v>
      </c>
      <c r="E621" t="str">
        <f t="shared" si="53"/>
        <v/>
      </c>
    </row>
    <row r="622" spans="1:5" x14ac:dyDescent="0.25">
      <c r="A622">
        <f t="shared" si="49"/>
        <v>-0.80000000000010552</v>
      </c>
      <c r="B622">
        <f t="shared" si="50"/>
        <v>3.5039999999991434</v>
      </c>
      <c r="C622" t="str">
        <f t="shared" si="51"/>
        <v/>
      </c>
      <c r="D622">
        <f t="shared" si="52"/>
        <v>-1.67868231088667</v>
      </c>
      <c r="E622" t="str">
        <f t="shared" si="53"/>
        <v/>
      </c>
    </row>
    <row r="623" spans="1:5" x14ac:dyDescent="0.25">
      <c r="A623">
        <f t="shared" si="49"/>
        <v>-0.79000000000010551</v>
      </c>
      <c r="B623">
        <f t="shared" si="50"/>
        <v>3.5851999999991442</v>
      </c>
      <c r="C623" t="str">
        <f t="shared" si="51"/>
        <v/>
      </c>
      <c r="D623">
        <f t="shared" si="52"/>
        <v>-1.684324004115225</v>
      </c>
      <c r="E623" t="str">
        <f t="shared" si="53"/>
        <v/>
      </c>
    </row>
    <row r="624" spans="1:5" x14ac:dyDescent="0.25">
      <c r="A624">
        <f t="shared" si="49"/>
        <v>-0.7800000000001055</v>
      </c>
      <c r="B624">
        <f t="shared" si="50"/>
        <v>3.6663999999991432</v>
      </c>
      <c r="C624" t="str">
        <f t="shared" si="51"/>
        <v/>
      </c>
      <c r="D624">
        <f t="shared" si="52"/>
        <v>-1.6900909746193626</v>
      </c>
      <c r="E624" t="str">
        <f t="shared" si="53"/>
        <v/>
      </c>
    </row>
    <row r="625" spans="1:5" x14ac:dyDescent="0.25">
      <c r="A625">
        <f t="shared" si="49"/>
        <v>-0.77000000000010549</v>
      </c>
      <c r="B625">
        <f t="shared" si="50"/>
        <v>3.7475999999991423</v>
      </c>
      <c r="C625" t="str">
        <f t="shared" si="51"/>
        <v/>
      </c>
      <c r="D625">
        <f t="shared" si="52"/>
        <v>-1.6959839485717882</v>
      </c>
      <c r="E625" t="str">
        <f t="shared" si="53"/>
        <v/>
      </c>
    </row>
    <row r="626" spans="1:5" x14ac:dyDescent="0.25">
      <c r="A626">
        <f t="shared" si="49"/>
        <v>-0.76000000000010548</v>
      </c>
      <c r="B626">
        <f t="shared" si="50"/>
        <v>3.8287999999991431</v>
      </c>
      <c r="C626" t="str">
        <f t="shared" si="51"/>
        <v/>
      </c>
      <c r="D626">
        <f t="shared" si="52"/>
        <v>-1.702003694759008</v>
      </c>
      <c r="E626" t="str">
        <f t="shared" si="53"/>
        <v/>
      </c>
    </row>
    <row r="627" spans="1:5" x14ac:dyDescent="0.25">
      <c r="A627">
        <f t="shared" si="49"/>
        <v>-0.75000000000010547</v>
      </c>
      <c r="B627">
        <f t="shared" si="50"/>
        <v>3.9099999999991439</v>
      </c>
      <c r="C627" t="str">
        <f t="shared" si="51"/>
        <v/>
      </c>
      <c r="D627">
        <f t="shared" si="52"/>
        <v>-1.7081510259480801</v>
      </c>
      <c r="E627" t="str">
        <f t="shared" si="53"/>
        <v/>
      </c>
    </row>
    <row r="628" spans="1:5" x14ac:dyDescent="0.25">
      <c r="A628">
        <f t="shared" si="49"/>
        <v>-0.74000000000010546</v>
      </c>
      <c r="B628">
        <f t="shared" si="50"/>
        <v>3.8712000000004085</v>
      </c>
      <c r="C628" t="str">
        <f t="shared" si="51"/>
        <v/>
      </c>
      <c r="D628">
        <f t="shared" si="52"/>
        <v>-1.7144268003540681</v>
      </c>
      <c r="E628" t="str">
        <f t="shared" si="53"/>
        <v/>
      </c>
    </row>
    <row r="629" spans="1:5" x14ac:dyDescent="0.25">
      <c r="A629">
        <f t="shared" si="49"/>
        <v>-0.73000000000010545</v>
      </c>
      <c r="B629">
        <f t="shared" si="50"/>
        <v>3.8324000000004084</v>
      </c>
      <c r="C629" t="str">
        <f t="shared" si="51"/>
        <v/>
      </c>
      <c r="D629">
        <f t="shared" si="52"/>
        <v>-1.7208319232147695</v>
      </c>
      <c r="E629" t="str">
        <f t="shared" si="53"/>
        <v/>
      </c>
    </row>
    <row r="630" spans="1:5" x14ac:dyDescent="0.25">
      <c r="A630">
        <f t="shared" si="49"/>
        <v>-0.72000000000010544</v>
      </c>
      <c r="B630">
        <f t="shared" si="50"/>
        <v>3.79360000000041</v>
      </c>
      <c r="C630" t="str">
        <f t="shared" si="51"/>
        <v/>
      </c>
      <c r="D630">
        <f t="shared" si="52"/>
        <v>-1.7273673484799308</v>
      </c>
      <c r="E630" t="str">
        <f t="shared" si="53"/>
        <v/>
      </c>
    </row>
    <row r="631" spans="1:5" x14ac:dyDescent="0.25">
      <c r="A631">
        <f t="shared" si="49"/>
        <v>-0.71000000000010544</v>
      </c>
      <c r="B631">
        <f t="shared" si="50"/>
        <v>3.754800000000408</v>
      </c>
      <c r="C631" t="str">
        <f t="shared" si="51"/>
        <v/>
      </c>
      <c r="D631">
        <f t="shared" si="52"/>
        <v>-1.7340340806228429</v>
      </c>
      <c r="E631" t="str">
        <f t="shared" si="53"/>
        <v/>
      </c>
    </row>
    <row r="632" spans="1:5" x14ac:dyDescent="0.25">
      <c r="A632">
        <f t="shared" si="49"/>
        <v>-0.70000000000010543</v>
      </c>
      <c r="B632">
        <f t="shared" si="50"/>
        <v>3.7160000000004096</v>
      </c>
      <c r="C632" t="str">
        <f t="shared" si="51"/>
        <v/>
      </c>
      <c r="D632">
        <f t="shared" si="52"/>
        <v>-1.7408331765829819</v>
      </c>
      <c r="E632" t="str">
        <f t="shared" si="53"/>
        <v/>
      </c>
    </row>
    <row r="633" spans="1:5" x14ac:dyDescent="0.25">
      <c r="A633">
        <f t="shared" si="49"/>
        <v>-0.69000000000010542</v>
      </c>
      <c r="B633">
        <f t="shared" si="50"/>
        <v>3.6772000000004095</v>
      </c>
      <c r="C633" t="str">
        <f t="shared" si="51"/>
        <v/>
      </c>
      <c r="D633">
        <f t="shared" si="52"/>
        <v>-1.7477657478491802</v>
      </c>
      <c r="E633" t="str">
        <f t="shared" si="53"/>
        <v/>
      </c>
    </row>
    <row r="634" spans="1:5" x14ac:dyDescent="0.25">
      <c r="A634">
        <f t="shared" si="49"/>
        <v>-0.68000000000010541</v>
      </c>
      <c r="B634">
        <f t="shared" si="50"/>
        <v>3.6384000000004093</v>
      </c>
      <c r="C634" t="str">
        <f t="shared" si="51"/>
        <v/>
      </c>
      <c r="D634">
        <f t="shared" si="52"/>
        <v>-1.7548329626937638</v>
      </c>
      <c r="E634" t="str">
        <f t="shared" si="53"/>
        <v/>
      </c>
    </row>
    <row r="635" spans="1:5" x14ac:dyDescent="0.25">
      <c r="A635">
        <f t="shared" si="49"/>
        <v>-0.6700000000001054</v>
      </c>
      <c r="B635">
        <f t="shared" si="50"/>
        <v>3.5996000000004091</v>
      </c>
      <c r="C635" t="str">
        <f t="shared" si="51"/>
        <v/>
      </c>
      <c r="D635">
        <f t="shared" si="52"/>
        <v>-1.7620360485691122</v>
      </c>
      <c r="E635" t="str">
        <f t="shared" si="53"/>
        <v/>
      </c>
    </row>
    <row r="636" spans="1:5" x14ac:dyDescent="0.25">
      <c r="A636">
        <f t="shared" si="49"/>
        <v>-0.66000000000010539</v>
      </c>
      <c r="B636">
        <f t="shared" si="50"/>
        <v>3.560800000000409</v>
      </c>
      <c r="C636" t="str">
        <f t="shared" si="51"/>
        <v/>
      </c>
      <c r="D636">
        <f t="shared" si="52"/>
        <v>-1.7693762946792222</v>
      </c>
      <c r="E636" t="str">
        <f t="shared" si="53"/>
        <v/>
      </c>
    </row>
    <row r="637" spans="1:5" x14ac:dyDescent="0.25">
      <c r="A637">
        <f t="shared" si="49"/>
        <v>-0.65000000000010538</v>
      </c>
      <c r="B637">
        <f t="shared" si="50"/>
        <v>3.5220000000004088</v>
      </c>
      <c r="C637" t="str">
        <f t="shared" si="51"/>
        <v/>
      </c>
      <c r="D637">
        <f t="shared" si="52"/>
        <v>-1.7768550547401607</v>
      </c>
      <c r="E637" t="str">
        <f t="shared" si="53"/>
        <v/>
      </c>
    </row>
    <row r="638" spans="1:5" x14ac:dyDescent="0.25">
      <c r="A638">
        <f t="shared" si="49"/>
        <v>-0.64000000000010537</v>
      </c>
      <c r="B638">
        <f t="shared" si="50"/>
        <v>3.4832000000004086</v>
      </c>
      <c r="C638" t="str">
        <f t="shared" si="51"/>
        <v/>
      </c>
      <c r="D638">
        <f t="shared" si="52"/>
        <v>-1.784473749944671</v>
      </c>
      <c r="E638" t="str">
        <f t="shared" si="53"/>
        <v/>
      </c>
    </row>
    <row r="639" spans="1:5" x14ac:dyDescent="0.25">
      <c r="A639">
        <f t="shared" si="49"/>
        <v>-0.63000000000010536</v>
      </c>
      <c r="B639">
        <f t="shared" si="50"/>
        <v>3.4444000000004085</v>
      </c>
      <c r="C639" t="str">
        <f t="shared" si="51"/>
        <v/>
      </c>
      <c r="D639">
        <f t="shared" si="52"/>
        <v>-1.7922338721477959</v>
      </c>
      <c r="E639" t="str">
        <f t="shared" si="53"/>
        <v/>
      </c>
    </row>
    <row r="640" spans="1:5" x14ac:dyDescent="0.25">
      <c r="A640">
        <f t="shared" si="49"/>
        <v>-0.62000000000010536</v>
      </c>
      <c r="B640">
        <f t="shared" si="50"/>
        <v>3.4056000000004083</v>
      </c>
      <c r="C640" t="str">
        <f t="shared" si="51"/>
        <v/>
      </c>
      <c r="D640">
        <f t="shared" si="52"/>
        <v>-1.8001369872921418</v>
      </c>
      <c r="E640" t="str">
        <f t="shared" si="53"/>
        <v/>
      </c>
    </row>
    <row r="641" spans="1:5" x14ac:dyDescent="0.25">
      <c r="A641">
        <f t="shared" si="49"/>
        <v>-0.61000000000010535</v>
      </c>
      <c r="B641">
        <f t="shared" si="50"/>
        <v>3.3668000000004081</v>
      </c>
      <c r="C641" t="str">
        <f t="shared" si="51"/>
        <v/>
      </c>
      <c r="D641">
        <f t="shared" si="52"/>
        <v>-1.8081847390933703</v>
      </c>
      <c r="E641" t="str">
        <f t="shared" si="53"/>
        <v/>
      </c>
    </row>
    <row r="642" spans="1:5" x14ac:dyDescent="0.25">
      <c r="A642">
        <f t="shared" si="49"/>
        <v>-0.60000000000010534</v>
      </c>
      <c r="B642">
        <f t="shared" si="50"/>
        <v>3.328000000000408</v>
      </c>
      <c r="C642" t="str">
        <f t="shared" si="51"/>
        <v/>
      </c>
      <c r="D642">
        <f t="shared" si="52"/>
        <v>-1.8163788530087448</v>
      </c>
      <c r="E642" t="str">
        <f t="shared" si="53"/>
        <v/>
      </c>
    </row>
    <row r="643" spans="1:5" x14ac:dyDescent="0.25">
      <c r="A643">
        <f t="shared" si="49"/>
        <v>-0.59000000000010533</v>
      </c>
      <c r="B643">
        <f t="shared" si="50"/>
        <v>3.2892000000004096</v>
      </c>
      <c r="C643" t="str">
        <f t="shared" si="51"/>
        <v/>
      </c>
      <c r="D643">
        <f t="shared" si="52"/>
        <v>-1.8247211405140256</v>
      </c>
      <c r="E643" t="str">
        <f t="shared" si="53"/>
        <v/>
      </c>
    </row>
    <row r="644" spans="1:5" x14ac:dyDescent="0.25">
      <c r="A644">
        <f t="shared" ref="A644:A707" si="54">A643+0.01</f>
        <v>-0.58000000000010532</v>
      </c>
      <c r="B644">
        <f t="shared" si="50"/>
        <v>3.2504000000004076</v>
      </c>
      <c r="C644" t="str">
        <f t="shared" si="51"/>
        <v/>
      </c>
      <c r="D644">
        <f t="shared" si="52"/>
        <v>-1.8332135037168356</v>
      </c>
      <c r="E644" t="str">
        <f t="shared" si="53"/>
        <v/>
      </c>
    </row>
    <row r="645" spans="1:5" x14ac:dyDescent="0.25">
      <c r="A645">
        <f t="shared" si="54"/>
        <v>-0.57000000000010531</v>
      </c>
      <c r="B645">
        <f t="shared" si="50"/>
        <v>3.2116000000004092</v>
      </c>
      <c r="C645" t="str">
        <f t="shared" si="51"/>
        <v/>
      </c>
      <c r="D645">
        <f t="shared" si="52"/>
        <v>-1.8418579403377748</v>
      </c>
      <c r="E645" t="str">
        <f t="shared" si="53"/>
        <v/>
      </c>
    </row>
    <row r="646" spans="1:5" x14ac:dyDescent="0.25">
      <c r="A646">
        <f t="shared" si="54"/>
        <v>-0.5600000000001053</v>
      </c>
      <c r="B646">
        <f t="shared" si="50"/>
        <v>3.1728000000004091</v>
      </c>
      <c r="C646" t="str">
        <f t="shared" si="51"/>
        <v/>
      </c>
      <c r="D646">
        <f t="shared" si="52"/>
        <v>-1.8506565490941604</v>
      </c>
      <c r="E646" t="str">
        <f t="shared" si="53"/>
        <v/>
      </c>
    </row>
    <row r="647" spans="1:5" x14ac:dyDescent="0.25">
      <c r="A647">
        <f t="shared" si="54"/>
        <v>-0.55000000000010529</v>
      </c>
      <c r="B647">
        <f t="shared" si="50"/>
        <v>3.1340000000004089</v>
      </c>
      <c r="C647" t="str">
        <f t="shared" si="51"/>
        <v/>
      </c>
      <c r="D647">
        <f t="shared" si="52"/>
        <v>-1.8596115355253175</v>
      </c>
      <c r="E647" t="str">
        <f t="shared" si="53"/>
        <v/>
      </c>
    </row>
    <row r="648" spans="1:5" x14ac:dyDescent="0.25">
      <c r="A648">
        <f t="shared" si="54"/>
        <v>-0.54000000000010528</v>
      </c>
      <c r="B648">
        <f t="shared" si="50"/>
        <v>3.0952000000004087</v>
      </c>
      <c r="C648" t="str">
        <f t="shared" si="51"/>
        <v/>
      </c>
      <c r="D648">
        <f t="shared" si="52"/>
        <v>-1.8687252183029788</v>
      </c>
      <c r="E648" t="str">
        <f t="shared" si="53"/>
        <v/>
      </c>
    </row>
    <row r="649" spans="1:5" x14ac:dyDescent="0.25">
      <c r="A649">
        <f t="shared" si="54"/>
        <v>-0.53000000000010528</v>
      </c>
      <c r="B649">
        <f t="shared" si="50"/>
        <v>3.0564000000004086</v>
      </c>
      <c r="C649" t="str">
        <f t="shared" si="51"/>
        <v/>
      </c>
      <c r="D649">
        <f t="shared" si="52"/>
        <v>-1.8780000360756071</v>
      </c>
      <c r="E649" t="str">
        <f t="shared" si="53"/>
        <v/>
      </c>
    </row>
    <row r="650" spans="1:5" x14ac:dyDescent="0.25">
      <c r="A650">
        <f t="shared" si="54"/>
        <v>-0.52000000000010527</v>
      </c>
      <c r="B650">
        <f t="shared" si="50"/>
        <v>3.0176000000004084</v>
      </c>
      <c r="C650" t="str">
        <f t="shared" si="51"/>
        <v/>
      </c>
      <c r="D650">
        <f t="shared" si="52"/>
        <v>-1.8874385549014474</v>
      </c>
      <c r="E650" t="str">
        <f t="shared" si="53"/>
        <v/>
      </c>
    </row>
    <row r="651" spans="1:5" x14ac:dyDescent="0.25">
      <c r="A651">
        <f t="shared" si="54"/>
        <v>-0.51000000000010526</v>
      </c>
      <c r="B651">
        <f t="shared" si="50"/>
        <v>2.9788000000004082</v>
      </c>
      <c r="C651" t="str">
        <f t="shared" si="51"/>
        <v/>
      </c>
      <c r="D651">
        <f t="shared" si="52"/>
        <v>-1.8970434763319977</v>
      </c>
      <c r="E651" t="str">
        <f t="shared" si="53"/>
        <v/>
      </c>
    </row>
    <row r="652" spans="1:5" x14ac:dyDescent="0.25">
      <c r="A652">
        <f t="shared" si="54"/>
        <v>-0.50000000000010525</v>
      </c>
      <c r="B652">
        <f t="shared" si="50"/>
        <v>2.9400000000004081</v>
      </c>
      <c r="C652" t="str">
        <f t="shared" si="51"/>
        <v/>
      </c>
      <c r="D652">
        <f t="shared" si="52"/>
        <v>-1.9068176462154576</v>
      </c>
      <c r="E652" t="str">
        <f t="shared" si="53"/>
        <v/>
      </c>
    </row>
    <row r="653" spans="1:5" x14ac:dyDescent="0.25">
      <c r="A653">
        <f t="shared" si="54"/>
        <v>-0.49000000000010524</v>
      </c>
      <c r="B653">
        <f t="shared" si="50"/>
        <v>2.9399999999999995</v>
      </c>
      <c r="C653" t="str">
        <f t="shared" si="51"/>
        <v/>
      </c>
      <c r="D653">
        <f t="shared" si="52"/>
        <v>-1.9167640642987789</v>
      </c>
      <c r="E653" t="str">
        <f t="shared" si="53"/>
        <v/>
      </c>
    </row>
    <row r="654" spans="1:5" x14ac:dyDescent="0.25">
      <c r="A654">
        <f t="shared" si="54"/>
        <v>-0.48000000000010523</v>
      </c>
      <c r="B654">
        <f t="shared" si="50"/>
        <v>2.9399999999999995</v>
      </c>
      <c r="C654" t="str">
        <f t="shared" si="51"/>
        <v/>
      </c>
      <c r="D654">
        <f t="shared" si="52"/>
        <v>-1.9268858947173877</v>
      </c>
      <c r="E654" t="str">
        <f t="shared" si="53"/>
        <v/>
      </c>
    </row>
    <row r="655" spans="1:5" x14ac:dyDescent="0.25">
      <c r="A655">
        <f t="shared" si="54"/>
        <v>-0.47000000000010522</v>
      </c>
      <c r="B655">
        <f t="shared" ref="B655:B718" si="55">IFERROR(2*SQRT(-ABS(ABS(A655)-1)*ABS(3-ABS(A655))/((ABS(A655)-1)*(3-ABS(A655))))*(1+ABS(ABS(A655)-3)/(ABS(A655)-3))*SQRT(1-(A655/7)^2)+(5+0.97*(ABS(A655-0.5)+ABS(A655+0.5))-3*(ABS(A655-0.75)+ABS(A655+0.75)))*(1+ABS(1-ABS(A655))/(1-ABS(A655))),"")</f>
        <v>2.9399999999999995</v>
      </c>
      <c r="C655" t="str">
        <f t="shared" ref="C655:C718" si="56">IFERROR((-3)*SQRT(1-(A655/7)^2)*SQRT(ABS(ABS(A655)-4)/(ABS(A655)-4)),"")</f>
        <v/>
      </c>
      <c r="D655">
        <f t="shared" ref="D655:D718" si="57">IFERROR(ABS(A655/2)-0.0913722*(A655^2)-3+SQRT(1-(ABS(ABS(A655)-2)-1)^2),"")</f>
        <v>-1.9371864774737366</v>
      </c>
      <c r="E655" t="str">
        <f t="shared" ref="E655:E718" si="58">IFERROR((2.71052+(1.5-0.5*ABS(A655))-1.35526*SQRT(4-(ABS(A655)-1)^2))*SQRT(ABS(ABS(A655)-1)/(ABS(A655)-1))+0.9,"")</f>
        <v/>
      </c>
    </row>
    <row r="656" spans="1:5" x14ac:dyDescent="0.25">
      <c r="A656">
        <f t="shared" si="54"/>
        <v>-0.46000000000010521</v>
      </c>
      <c r="B656">
        <f t="shared" si="55"/>
        <v>2.9399999999999995</v>
      </c>
      <c r="C656" t="str">
        <f t="shared" si="56"/>
        <v/>
      </c>
      <c r="D656">
        <f t="shared" si="57"/>
        <v>-1.9476693410198562</v>
      </c>
      <c r="E656" t="str">
        <f t="shared" si="58"/>
        <v/>
      </c>
    </row>
    <row r="657" spans="1:5" x14ac:dyDescent="0.25">
      <c r="A657">
        <f t="shared" si="54"/>
        <v>-0.4500000000001052</v>
      </c>
      <c r="B657">
        <f t="shared" si="55"/>
        <v>2.9399999999999995</v>
      </c>
      <c r="C657" t="str">
        <f t="shared" si="56"/>
        <v/>
      </c>
      <c r="D657">
        <f t="shared" si="57"/>
        <v>-1.9583382160753833</v>
      </c>
      <c r="E657" t="str">
        <f t="shared" si="58"/>
        <v/>
      </c>
    </row>
    <row r="658" spans="1:5" x14ac:dyDescent="0.25">
      <c r="A658">
        <f t="shared" si="54"/>
        <v>-0.4400000000001052</v>
      </c>
      <c r="B658">
        <f t="shared" si="55"/>
        <v>2.9399999999999995</v>
      </c>
      <c r="C658" t="str">
        <f t="shared" si="56"/>
        <v/>
      </c>
      <c r="D658">
        <f t="shared" si="57"/>
        <v>-1.9691970508315657</v>
      </c>
      <c r="E658" t="str">
        <f t="shared" si="58"/>
        <v/>
      </c>
    </row>
    <row r="659" spans="1:5" x14ac:dyDescent="0.25">
      <c r="A659">
        <f t="shared" si="54"/>
        <v>-0.43000000000010519</v>
      </c>
      <c r="B659">
        <f t="shared" si="55"/>
        <v>2.9399999999999995</v>
      </c>
      <c r="C659" t="str">
        <f t="shared" si="56"/>
        <v/>
      </c>
      <c r="D659">
        <f t="shared" si="57"/>
        <v>-1.9802500277140238</v>
      </c>
      <c r="E659" t="str">
        <f t="shared" si="58"/>
        <v/>
      </c>
    </row>
    <row r="660" spans="1:5" x14ac:dyDescent="0.25">
      <c r="A660">
        <f t="shared" si="54"/>
        <v>-0.42000000000010518</v>
      </c>
      <c r="B660">
        <f t="shared" si="55"/>
        <v>2.9399999999999995</v>
      </c>
      <c r="C660" t="str">
        <f t="shared" si="56"/>
        <v/>
      </c>
      <c r="D660">
        <f t="shared" si="57"/>
        <v>-1.9915015819032287</v>
      </c>
      <c r="E660" t="str">
        <f t="shared" si="58"/>
        <v/>
      </c>
    </row>
    <row r="661" spans="1:5" x14ac:dyDescent="0.25">
      <c r="A661">
        <f t="shared" si="54"/>
        <v>-0.41000000000010517</v>
      </c>
      <c r="B661">
        <f t="shared" si="55"/>
        <v>2.9399999999999995</v>
      </c>
      <c r="C661" t="str">
        <f t="shared" si="56"/>
        <v/>
      </c>
      <c r="D661">
        <f t="shared" si="57"/>
        <v>-2.0029564218425007</v>
      </c>
      <c r="E661" t="str">
        <f t="shared" si="58"/>
        <v/>
      </c>
    </row>
    <row r="662" spans="1:5" x14ac:dyDescent="0.25">
      <c r="A662">
        <f t="shared" si="54"/>
        <v>-0.40000000000010516</v>
      </c>
      <c r="B662">
        <f t="shared" si="55"/>
        <v>2.9399999999999995</v>
      </c>
      <c r="C662" t="str">
        <f t="shared" si="56"/>
        <v/>
      </c>
      <c r="D662">
        <f t="shared" si="57"/>
        <v>-2.0146195519998762</v>
      </c>
      <c r="E662" t="str">
        <f t="shared" si="58"/>
        <v/>
      </c>
    </row>
    <row r="663" spans="1:5" x14ac:dyDescent="0.25">
      <c r="A663">
        <f t="shared" si="54"/>
        <v>-0.39000000000010515</v>
      </c>
      <c r="B663">
        <f t="shared" si="55"/>
        <v>2.9399999999999995</v>
      </c>
      <c r="C663" t="str">
        <f t="shared" si="56"/>
        <v/>
      </c>
      <c r="D663">
        <f t="shared" si="57"/>
        <v>-2.0264962981935728</v>
      </c>
      <c r="E663" t="str">
        <f t="shared" si="58"/>
        <v/>
      </c>
    </row>
    <row r="664" spans="1:5" x14ac:dyDescent="0.25">
      <c r="A664">
        <f t="shared" si="54"/>
        <v>-0.38000000000010514</v>
      </c>
      <c r="B664">
        <f t="shared" si="55"/>
        <v>2.9399999999999995</v>
      </c>
      <c r="C664" t="str">
        <f t="shared" si="56"/>
        <v/>
      </c>
      <c r="D664">
        <f t="shared" si="57"/>
        <v>-2.0385923358425506</v>
      </c>
      <c r="E664" t="str">
        <f t="shared" si="58"/>
        <v/>
      </c>
    </row>
    <row r="665" spans="1:5" x14ac:dyDescent="0.25">
      <c r="A665">
        <f t="shared" si="54"/>
        <v>-0.37000000000010513</v>
      </c>
      <c r="B665">
        <f t="shared" si="55"/>
        <v>2.9399999999999995</v>
      </c>
      <c r="C665" t="str">
        <f t="shared" si="56"/>
        <v/>
      </c>
      <c r="D665">
        <f t="shared" si="57"/>
        <v>-2.0509137215657125</v>
      </c>
      <c r="E665" t="str">
        <f t="shared" si="58"/>
        <v/>
      </c>
    </row>
    <row r="666" spans="1:5" x14ac:dyDescent="0.25">
      <c r="A666">
        <f t="shared" si="54"/>
        <v>-0.36000000000010512</v>
      </c>
      <c r="B666">
        <f t="shared" si="55"/>
        <v>2.9399999999999995</v>
      </c>
      <c r="C666" t="str">
        <f t="shared" si="56"/>
        <v/>
      </c>
      <c r="D666">
        <f t="shared" si="57"/>
        <v>-2.0634669286279252</v>
      </c>
      <c r="E666" t="str">
        <f t="shared" si="58"/>
        <v/>
      </c>
    </row>
    <row r="667" spans="1:5" x14ac:dyDescent="0.25">
      <c r="A667">
        <f t="shared" si="54"/>
        <v>-0.35000000000010512</v>
      </c>
      <c r="B667">
        <f t="shared" si="55"/>
        <v>2.9399999999999995</v>
      </c>
      <c r="C667" t="str">
        <f t="shared" si="56"/>
        <v/>
      </c>
      <c r="D667">
        <f t="shared" si="57"/>
        <v>-2.0762588868213312</v>
      </c>
      <c r="E667" t="str">
        <f t="shared" si="58"/>
        <v/>
      </c>
    </row>
    <row r="668" spans="1:5" x14ac:dyDescent="0.25">
      <c r="A668">
        <f t="shared" si="54"/>
        <v>-0.34000000000010511</v>
      </c>
      <c r="B668">
        <f t="shared" si="55"/>
        <v>2.9399999999999995</v>
      </c>
      <c r="C668" t="str">
        <f t="shared" si="56"/>
        <v/>
      </c>
      <c r="D668">
        <f t="shared" si="57"/>
        <v>-2.0892970274801437</v>
      </c>
      <c r="E668" t="str">
        <f t="shared" si="58"/>
        <v/>
      </c>
    </row>
    <row r="669" spans="1:5" x14ac:dyDescent="0.25">
      <c r="A669">
        <f t="shared" si="54"/>
        <v>-0.3300000000001051</v>
      </c>
      <c r="B669">
        <f t="shared" si="55"/>
        <v>2.9399999999999995</v>
      </c>
      <c r="C669" t="str">
        <f t="shared" si="56"/>
        <v/>
      </c>
      <c r="D669">
        <f t="shared" si="57"/>
        <v>-2.1025893344611606</v>
      </c>
      <c r="E669" t="str">
        <f t="shared" si="58"/>
        <v/>
      </c>
    </row>
    <row r="670" spans="1:5" x14ac:dyDescent="0.25">
      <c r="A670">
        <f t="shared" si="54"/>
        <v>-0.32000000000010509</v>
      </c>
      <c r="B670">
        <f t="shared" si="55"/>
        <v>2.9399999999999995</v>
      </c>
      <c r="C670" t="str">
        <f t="shared" si="56"/>
        <v/>
      </c>
      <c r="D670">
        <f t="shared" si="57"/>
        <v>-2.1161444020869213</v>
      </c>
      <c r="E670" t="str">
        <f t="shared" si="58"/>
        <v/>
      </c>
    </row>
    <row r="671" spans="1:5" x14ac:dyDescent="0.25">
      <c r="A671">
        <f t="shared" si="54"/>
        <v>-0.31000000000010508</v>
      </c>
      <c r="B671">
        <f t="shared" si="55"/>
        <v>2.9399999999999995</v>
      </c>
      <c r="C671" t="str">
        <f t="shared" si="56"/>
        <v/>
      </c>
      <c r="D671">
        <f t="shared" si="57"/>
        <v>-2.1299715012519504</v>
      </c>
      <c r="E671" t="str">
        <f t="shared" si="58"/>
        <v/>
      </c>
    </row>
    <row r="672" spans="1:5" x14ac:dyDescent="0.25">
      <c r="A672">
        <f t="shared" si="54"/>
        <v>-0.30000000000010507</v>
      </c>
      <c r="B672">
        <f t="shared" si="55"/>
        <v>2.9399999999999995</v>
      </c>
      <c r="C672" t="str">
        <f t="shared" si="56"/>
        <v/>
      </c>
      <c r="D672">
        <f t="shared" si="57"/>
        <v>-2.1440806551455651</v>
      </c>
      <c r="E672" t="str">
        <f t="shared" si="58"/>
        <v/>
      </c>
    </row>
    <row r="673" spans="1:5" x14ac:dyDescent="0.25">
      <c r="A673">
        <f t="shared" si="54"/>
        <v>-0.29000000000010506</v>
      </c>
      <c r="B673">
        <f t="shared" si="55"/>
        <v>2.9399999999999995</v>
      </c>
      <c r="C673" t="str">
        <f t="shared" si="56"/>
        <v/>
      </c>
      <c r="D673">
        <f t="shared" si="57"/>
        <v>-2.1584827263615169</v>
      </c>
      <c r="E673" t="str">
        <f t="shared" si="58"/>
        <v/>
      </c>
    </row>
    <row r="674" spans="1:5" x14ac:dyDescent="0.25">
      <c r="A674">
        <f t="shared" si="54"/>
        <v>-0.28000000000010505</v>
      </c>
      <c r="B674">
        <f t="shared" si="55"/>
        <v>2.9399999999999995</v>
      </c>
      <c r="C674" t="str">
        <f t="shared" si="56"/>
        <v/>
      </c>
      <c r="D674">
        <f t="shared" si="57"/>
        <v>-2.1731895175639449</v>
      </c>
      <c r="E674" t="str">
        <f t="shared" si="58"/>
        <v/>
      </c>
    </row>
    <row r="675" spans="1:5" x14ac:dyDescent="0.25">
      <c r="A675">
        <f t="shared" si="54"/>
        <v>-0.27000000000010504</v>
      </c>
      <c r="B675">
        <f t="shared" si="55"/>
        <v>2.9399999999999995</v>
      </c>
      <c r="C675" t="str">
        <f t="shared" si="56"/>
        <v/>
      </c>
      <c r="D675">
        <f t="shared" si="57"/>
        <v>-2.1882138883861693</v>
      </c>
      <c r="E675" t="str">
        <f t="shared" si="58"/>
        <v/>
      </c>
    </row>
    <row r="676" spans="1:5" x14ac:dyDescent="0.25">
      <c r="A676">
        <f t="shared" si="54"/>
        <v>-0.26000000000010504</v>
      </c>
      <c r="B676">
        <f t="shared" si="55"/>
        <v>2.9399999999999995</v>
      </c>
      <c r="C676" t="str">
        <f t="shared" si="56"/>
        <v/>
      </c>
      <c r="D676">
        <f t="shared" si="57"/>
        <v>-2.2035698918878275</v>
      </c>
      <c r="E676" t="str">
        <f t="shared" si="58"/>
        <v/>
      </c>
    </row>
    <row r="677" spans="1:5" x14ac:dyDescent="0.25">
      <c r="A677">
        <f t="shared" si="54"/>
        <v>-0.25000000000010503</v>
      </c>
      <c r="B677">
        <f t="shared" si="55"/>
        <v>2.9399999999999995</v>
      </c>
      <c r="C677" t="str">
        <f t="shared" si="56"/>
        <v/>
      </c>
      <c r="D677">
        <f t="shared" si="57"/>
        <v>-2.2192729347336853</v>
      </c>
      <c r="E677" t="str">
        <f t="shared" si="58"/>
        <v/>
      </c>
    </row>
    <row r="678" spans="1:5" x14ac:dyDescent="0.25">
      <c r="A678">
        <f t="shared" si="54"/>
        <v>-0.24000000000010502</v>
      </c>
      <c r="B678">
        <f t="shared" si="55"/>
        <v>2.9399999999999995</v>
      </c>
      <c r="C678" t="str">
        <f t="shared" si="56"/>
        <v/>
      </c>
      <c r="D678">
        <f t="shared" si="57"/>
        <v>-2.2353399663489526</v>
      </c>
      <c r="E678" t="str">
        <f t="shared" si="58"/>
        <v/>
      </c>
    </row>
    <row r="679" spans="1:5" x14ac:dyDescent="0.25">
      <c r="A679">
        <f t="shared" si="54"/>
        <v>-0.23000000000010501</v>
      </c>
      <c r="B679">
        <f t="shared" si="55"/>
        <v>2.9399999999999995</v>
      </c>
      <c r="C679" t="str">
        <f t="shared" si="56"/>
        <v/>
      </c>
      <c r="D679">
        <f t="shared" si="57"/>
        <v>-2.2517897037418542</v>
      </c>
      <c r="E679" t="str">
        <f t="shared" si="58"/>
        <v/>
      </c>
    </row>
    <row r="680" spans="1:5" x14ac:dyDescent="0.25">
      <c r="A680">
        <f t="shared" si="54"/>
        <v>-0.220000000000105</v>
      </c>
      <c r="B680">
        <f t="shared" si="55"/>
        <v>2.9399999999999995</v>
      </c>
      <c r="C680" t="str">
        <f t="shared" si="56"/>
        <v/>
      </c>
      <c r="D680">
        <f t="shared" si="57"/>
        <v>-2.2686429005933402</v>
      </c>
      <c r="E680" t="str">
        <f t="shared" si="58"/>
        <v/>
      </c>
    </row>
    <row r="681" spans="1:5" x14ac:dyDescent="0.25">
      <c r="A681">
        <f t="shared" si="54"/>
        <v>-0.21000000000010499</v>
      </c>
      <c r="B681">
        <f t="shared" si="55"/>
        <v>2.9399999999999995</v>
      </c>
      <c r="C681" t="str">
        <f t="shared" si="56"/>
        <v/>
      </c>
      <c r="D681">
        <f t="shared" si="57"/>
        <v>-2.285922671781043</v>
      </c>
      <c r="E681" t="str">
        <f t="shared" si="58"/>
        <v/>
      </c>
    </row>
    <row r="682" spans="1:5" x14ac:dyDescent="0.25">
      <c r="A682">
        <f t="shared" si="54"/>
        <v>-0.20000000000010498</v>
      </c>
      <c r="B682">
        <f t="shared" si="55"/>
        <v>2.9399999999999995</v>
      </c>
      <c r="C682" t="str">
        <f t="shared" si="56"/>
        <v/>
      </c>
      <c r="D682">
        <f t="shared" si="57"/>
        <v>-2.3036548879998113</v>
      </c>
      <c r="E682" t="str">
        <f t="shared" si="58"/>
        <v/>
      </c>
    </row>
    <row r="683" spans="1:5" x14ac:dyDescent="0.25">
      <c r="A683">
        <f t="shared" si="54"/>
        <v>-0.19000000000010497</v>
      </c>
      <c r="B683">
        <f t="shared" si="55"/>
        <v>2.9399999999999995</v>
      </c>
      <c r="C683" t="str">
        <f t="shared" si="56"/>
        <v/>
      </c>
      <c r="D683">
        <f t="shared" si="57"/>
        <v>-2.3218686599639762</v>
      </c>
      <c r="E683" t="str">
        <f t="shared" si="58"/>
        <v/>
      </c>
    </row>
    <row r="684" spans="1:5" x14ac:dyDescent="0.25">
      <c r="A684">
        <f t="shared" si="54"/>
        <v>-0.18000000000010496</v>
      </c>
      <c r="B684">
        <f t="shared" si="55"/>
        <v>2.9399999999999995</v>
      </c>
      <c r="C684" t="str">
        <f t="shared" si="56"/>
        <v/>
      </c>
      <c r="D684">
        <f t="shared" si="57"/>
        <v>-2.3405969384296332</v>
      </c>
      <c r="E684" t="str">
        <f t="shared" si="58"/>
        <v/>
      </c>
    </row>
    <row r="685" spans="1:5" x14ac:dyDescent="0.25">
      <c r="A685">
        <f t="shared" si="54"/>
        <v>-0.17000000000010496</v>
      </c>
      <c r="B685">
        <f t="shared" si="55"/>
        <v>2.9399999999999995</v>
      </c>
      <c r="C685" t="str">
        <f t="shared" si="56"/>
        <v/>
      </c>
      <c r="D685">
        <f t="shared" si="57"/>
        <v>-2.3598772658844211</v>
      </c>
      <c r="E685" t="str">
        <f t="shared" si="58"/>
        <v/>
      </c>
    </row>
    <row r="686" spans="1:5" x14ac:dyDescent="0.25">
      <c r="A686">
        <f t="shared" si="54"/>
        <v>-0.16000000000010495</v>
      </c>
      <c r="B686">
        <f t="shared" si="55"/>
        <v>2.9399999999999995</v>
      </c>
      <c r="C686" t="str">
        <f t="shared" si="56"/>
        <v/>
      </c>
      <c r="D686">
        <f t="shared" si="57"/>
        <v>-2.3797527296697667</v>
      </c>
      <c r="E686" t="str">
        <f t="shared" si="58"/>
        <v/>
      </c>
    </row>
    <row r="687" spans="1:5" x14ac:dyDescent="0.25">
      <c r="A687">
        <f t="shared" si="54"/>
        <v>-0.15000000000010494</v>
      </c>
      <c r="B687">
        <f t="shared" si="55"/>
        <v>2.9399999999999995</v>
      </c>
      <c r="C687" t="str">
        <f t="shared" si="56"/>
        <v/>
      </c>
      <c r="D687">
        <f t="shared" si="57"/>
        <v>-2.4002731868571443</v>
      </c>
      <c r="E687" t="str">
        <f t="shared" si="58"/>
        <v/>
      </c>
    </row>
    <row r="688" spans="1:5" x14ac:dyDescent="0.25">
      <c r="A688">
        <f t="shared" si="54"/>
        <v>-0.14000000000010493</v>
      </c>
      <c r="B688">
        <f t="shared" si="55"/>
        <v>2.9399999999999995</v>
      </c>
      <c r="C688" t="str">
        <f t="shared" si="56"/>
        <v/>
      </c>
      <c r="D688">
        <f t="shared" si="57"/>
        <v>-2.4214968622328503</v>
      </c>
      <c r="E688" t="str">
        <f t="shared" si="58"/>
        <v/>
      </c>
    </row>
    <row r="689" spans="1:5" x14ac:dyDescent="0.25">
      <c r="A689">
        <f t="shared" si="54"/>
        <v>-0.13000000000010492</v>
      </c>
      <c r="B689">
        <f t="shared" si="55"/>
        <v>2.9399999999999995</v>
      </c>
      <c r="C689" t="str">
        <f t="shared" si="56"/>
        <v/>
      </c>
      <c r="D689">
        <f t="shared" si="57"/>
        <v>-2.4434924687549229</v>
      </c>
      <c r="E689" t="str">
        <f t="shared" si="58"/>
        <v/>
      </c>
    </row>
    <row r="690" spans="1:5" x14ac:dyDescent="0.25">
      <c r="A690">
        <f t="shared" si="54"/>
        <v>-0.12000000000010493</v>
      </c>
      <c r="B690">
        <f t="shared" si="55"/>
        <v>2.9399999999999995</v>
      </c>
      <c r="C690" t="str">
        <f t="shared" si="56"/>
        <v/>
      </c>
      <c r="D690">
        <f t="shared" si="57"/>
        <v>-2.4663420761982389</v>
      </c>
      <c r="E690" t="str">
        <f t="shared" si="58"/>
        <v/>
      </c>
    </row>
    <row r="691" spans="1:5" x14ac:dyDescent="0.25">
      <c r="A691">
        <f t="shared" si="54"/>
        <v>-0.11000000000010493</v>
      </c>
      <c r="B691">
        <f t="shared" si="55"/>
        <v>2.9399999999999995</v>
      </c>
      <c r="C691" t="str">
        <f t="shared" si="56"/>
        <v/>
      </c>
      <c r="D691">
        <f t="shared" si="57"/>
        <v>-2.4901450790126249</v>
      </c>
      <c r="E691" t="str">
        <f t="shared" si="58"/>
        <v/>
      </c>
    </row>
    <row r="692" spans="1:5" x14ac:dyDescent="0.25">
      <c r="A692">
        <f t="shared" si="54"/>
        <v>-0.10000000000010494</v>
      </c>
      <c r="B692">
        <f t="shared" si="55"/>
        <v>2.9399999999999995</v>
      </c>
      <c r="C692" t="str">
        <f t="shared" si="56"/>
        <v/>
      </c>
      <c r="D692">
        <f t="shared" si="57"/>
        <v>-2.5150238276456656</v>
      </c>
      <c r="E692" t="str">
        <f t="shared" si="58"/>
        <v/>
      </c>
    </row>
    <row r="693" spans="1:5" x14ac:dyDescent="0.25">
      <c r="A693">
        <f t="shared" si="54"/>
        <v>-9.0000000000104941E-2</v>
      </c>
      <c r="B693">
        <f t="shared" si="55"/>
        <v>2.9399999999999995</v>
      </c>
      <c r="C693" t="str">
        <f t="shared" si="56"/>
        <v/>
      </c>
      <c r="D693">
        <f t="shared" si="57"/>
        <v>-2.5411318659871611</v>
      </c>
      <c r="E693" t="str">
        <f t="shared" si="58"/>
        <v/>
      </c>
    </row>
    <row r="694" spans="1:5" x14ac:dyDescent="0.25">
      <c r="A694">
        <f t="shared" si="54"/>
        <v>-8.0000000000104945E-2</v>
      </c>
      <c r="B694">
        <f t="shared" si="55"/>
        <v>2.9399999999999995</v>
      </c>
      <c r="C694" t="str">
        <f t="shared" si="56"/>
        <v/>
      </c>
      <c r="D694">
        <f t="shared" si="57"/>
        <v>-2.5686664232343945</v>
      </c>
      <c r="E694" t="str">
        <f t="shared" si="58"/>
        <v/>
      </c>
    </row>
    <row r="695" spans="1:5" x14ac:dyDescent="0.25">
      <c r="A695">
        <f t="shared" si="54"/>
        <v>-7.000000000010495E-2</v>
      </c>
      <c r="B695">
        <f t="shared" si="55"/>
        <v>2.9399999999999995</v>
      </c>
      <c r="C695" t="str">
        <f t="shared" si="56"/>
        <v/>
      </c>
      <c r="D695">
        <f t="shared" si="57"/>
        <v>-2.5978882047899017</v>
      </c>
      <c r="E695" t="str">
        <f t="shared" si="58"/>
        <v/>
      </c>
    </row>
    <row r="696" spans="1:5" x14ac:dyDescent="0.25">
      <c r="A696">
        <f t="shared" si="54"/>
        <v>-6.0000000000104949E-2</v>
      </c>
      <c r="B696">
        <f t="shared" si="55"/>
        <v>2.9399999999999995</v>
      </c>
      <c r="C696" t="str">
        <f t="shared" si="56"/>
        <v/>
      </c>
      <c r="D696">
        <f t="shared" si="57"/>
        <v>-2.6291544977350205</v>
      </c>
      <c r="E696" t="str">
        <f t="shared" si="58"/>
        <v/>
      </c>
    </row>
    <row r="697" spans="1:5" x14ac:dyDescent="0.25">
      <c r="A697">
        <f t="shared" si="54"/>
        <v>-5.0000000000104947E-2</v>
      </c>
      <c r="B697">
        <f t="shared" si="55"/>
        <v>2.9399999999999995</v>
      </c>
      <c r="C697" t="str">
        <f t="shared" si="56"/>
        <v/>
      </c>
      <c r="D697">
        <f t="shared" si="57"/>
        <v>-2.6629785305797098</v>
      </c>
      <c r="E697" t="str">
        <f t="shared" si="58"/>
        <v/>
      </c>
    </row>
    <row r="698" spans="1:5" x14ac:dyDescent="0.25">
      <c r="A698">
        <f t="shared" si="54"/>
        <v>-4.0000000000104945E-2</v>
      </c>
      <c r="B698">
        <f t="shared" si="55"/>
        <v>2.9399999999999995</v>
      </c>
      <c r="C698" t="str">
        <f t="shared" si="56"/>
        <v/>
      </c>
      <c r="D698">
        <f t="shared" si="57"/>
        <v>-2.7001461955195887</v>
      </c>
      <c r="E698" t="str">
        <f t="shared" si="58"/>
        <v/>
      </c>
    </row>
    <row r="699" spans="1:5" x14ac:dyDescent="0.25">
      <c r="A699">
        <f t="shared" si="54"/>
        <v>-3.0000000000104943E-2</v>
      </c>
      <c r="B699">
        <f t="shared" si="55"/>
        <v>2.9399999999999995</v>
      </c>
      <c r="C699" t="str">
        <f t="shared" si="56"/>
        <v/>
      </c>
      <c r="D699">
        <f t="shared" si="57"/>
        <v>-2.7419773193566646</v>
      </c>
      <c r="E699" t="str">
        <f t="shared" si="58"/>
        <v/>
      </c>
    </row>
    <row r="700" spans="1:5" x14ac:dyDescent="0.25">
      <c r="A700">
        <f t="shared" si="54"/>
        <v>-2.0000000000104941E-2</v>
      </c>
      <c r="B700">
        <f t="shared" si="55"/>
        <v>2.9399999999999995</v>
      </c>
      <c r="C700" t="str">
        <f t="shared" si="56"/>
        <v/>
      </c>
      <c r="D700">
        <f t="shared" si="57"/>
        <v>-2.7910390614581067</v>
      </c>
      <c r="E700" t="str">
        <f t="shared" si="58"/>
        <v/>
      </c>
    </row>
    <row r="701" spans="1:5" x14ac:dyDescent="0.25">
      <c r="A701">
        <f t="shared" si="54"/>
        <v>-1.0000000000104941E-2</v>
      </c>
      <c r="B701">
        <f t="shared" si="55"/>
        <v>2.9399999999999995</v>
      </c>
      <c r="C701" t="str">
        <f t="shared" si="56"/>
        <v/>
      </c>
      <c r="D701">
        <f t="shared" si="57"/>
        <v>-2.853941777422552</v>
      </c>
      <c r="E701" t="str">
        <f t="shared" si="58"/>
        <v/>
      </c>
    </row>
    <row r="702" spans="1:5" x14ac:dyDescent="0.25">
      <c r="A702">
        <f t="shared" si="54"/>
        <v>-1.0494036195574097E-13</v>
      </c>
      <c r="B702">
        <f t="shared" si="55"/>
        <v>2.9399999999999995</v>
      </c>
      <c r="C702" t="str">
        <f t="shared" si="56"/>
        <v/>
      </c>
      <c r="D702">
        <f t="shared" si="57"/>
        <v>-2.9999995416832488</v>
      </c>
      <c r="E702" t="str">
        <f t="shared" si="58"/>
        <v/>
      </c>
    </row>
    <row r="703" spans="1:5" x14ac:dyDescent="0.25">
      <c r="A703">
        <f t="shared" si="54"/>
        <v>9.9999999998950598E-3</v>
      </c>
      <c r="B703">
        <f t="shared" si="55"/>
        <v>2.9399999999999995</v>
      </c>
      <c r="C703" t="str">
        <f t="shared" si="56"/>
        <v/>
      </c>
      <c r="D703">
        <f t="shared" si="57"/>
        <v>-2.8539417774241302</v>
      </c>
      <c r="E703" t="str">
        <f t="shared" si="58"/>
        <v/>
      </c>
    </row>
    <row r="704" spans="1:5" x14ac:dyDescent="0.25">
      <c r="A704">
        <f t="shared" si="54"/>
        <v>1.999999999989506E-2</v>
      </c>
      <c r="B704">
        <f t="shared" si="55"/>
        <v>2.9399999999999995</v>
      </c>
      <c r="C704" t="str">
        <f t="shared" si="56"/>
        <v/>
      </c>
      <c r="D704">
        <f t="shared" si="57"/>
        <v>-2.7910390614592453</v>
      </c>
      <c r="E704" t="str">
        <f t="shared" si="58"/>
        <v/>
      </c>
    </row>
    <row r="705" spans="1:5" x14ac:dyDescent="0.25">
      <c r="A705">
        <f t="shared" si="54"/>
        <v>2.9999999999895062E-2</v>
      </c>
      <c r="B705">
        <f t="shared" si="55"/>
        <v>2.9399999999999995</v>
      </c>
      <c r="C705" t="str">
        <f t="shared" si="56"/>
        <v/>
      </c>
      <c r="D705">
        <f t="shared" si="57"/>
        <v>-2.7419773193576065</v>
      </c>
      <c r="E705" t="str">
        <f t="shared" si="58"/>
        <v/>
      </c>
    </row>
    <row r="706" spans="1:5" x14ac:dyDescent="0.25">
      <c r="A706">
        <f t="shared" si="54"/>
        <v>3.9999999999895064E-2</v>
      </c>
      <c r="B706">
        <f t="shared" si="55"/>
        <v>2.9399999999999995</v>
      </c>
      <c r="C706" t="str">
        <f t="shared" si="56"/>
        <v/>
      </c>
      <c r="D706">
        <f t="shared" si="57"/>
        <v>-2.7001461955204116</v>
      </c>
      <c r="E706" t="str">
        <f t="shared" si="58"/>
        <v/>
      </c>
    </row>
    <row r="707" spans="1:5" x14ac:dyDescent="0.25">
      <c r="A707">
        <f t="shared" si="54"/>
        <v>4.9999999999895066E-2</v>
      </c>
      <c r="B707">
        <f t="shared" si="55"/>
        <v>2.9399999999999995</v>
      </c>
      <c r="C707" t="str">
        <f t="shared" si="56"/>
        <v/>
      </c>
      <c r="D707">
        <f t="shared" si="57"/>
        <v>-2.662978530580451</v>
      </c>
      <c r="E707" t="str">
        <f t="shared" si="58"/>
        <v/>
      </c>
    </row>
    <row r="708" spans="1:5" x14ac:dyDescent="0.25">
      <c r="A708">
        <f t="shared" ref="A708:A771" si="59">A707+0.01</f>
        <v>5.9999999999895068E-2</v>
      </c>
      <c r="B708">
        <f t="shared" si="55"/>
        <v>2.9399999999999995</v>
      </c>
      <c r="C708" t="str">
        <f t="shared" si="56"/>
        <v/>
      </c>
      <c r="D708">
        <f t="shared" si="57"/>
        <v>-2.6291544977357009</v>
      </c>
      <c r="E708" t="str">
        <f t="shared" si="58"/>
        <v/>
      </c>
    </row>
    <row r="709" spans="1:5" x14ac:dyDescent="0.25">
      <c r="A709">
        <f t="shared" si="59"/>
        <v>6.9999999999895063E-2</v>
      </c>
      <c r="B709">
        <f t="shared" si="55"/>
        <v>2.9399999999999995</v>
      </c>
      <c r="C709" t="str">
        <f t="shared" si="56"/>
        <v/>
      </c>
      <c r="D709">
        <f t="shared" si="57"/>
        <v>-2.5978882047905345</v>
      </c>
      <c r="E709" t="str">
        <f t="shared" si="58"/>
        <v/>
      </c>
    </row>
    <row r="710" spans="1:5" x14ac:dyDescent="0.25">
      <c r="A710">
        <f t="shared" si="59"/>
        <v>7.9999999999895058E-2</v>
      </c>
      <c r="B710">
        <f t="shared" si="55"/>
        <v>2.9399999999999995</v>
      </c>
      <c r="C710" t="str">
        <f t="shared" si="56"/>
        <v/>
      </c>
      <c r="D710">
        <f t="shared" si="57"/>
        <v>-2.5686664232349887</v>
      </c>
      <c r="E710" t="str">
        <f t="shared" si="58"/>
        <v/>
      </c>
    </row>
    <row r="711" spans="1:5" x14ac:dyDescent="0.25">
      <c r="A711">
        <f t="shared" si="59"/>
        <v>8.9999999999895053E-2</v>
      </c>
      <c r="B711">
        <f t="shared" si="55"/>
        <v>2.9399999999999995</v>
      </c>
      <c r="C711" t="str">
        <f t="shared" si="56"/>
        <v/>
      </c>
      <c r="D711">
        <f t="shared" si="57"/>
        <v>-2.5411318659877238</v>
      </c>
      <c r="E711" t="str">
        <f t="shared" si="58"/>
        <v/>
      </c>
    </row>
    <row r="712" spans="1:5" x14ac:dyDescent="0.25">
      <c r="A712">
        <f t="shared" si="59"/>
        <v>9.9999999999895048E-2</v>
      </c>
      <c r="B712">
        <f t="shared" si="55"/>
        <v>2.9399999999999995</v>
      </c>
      <c r="C712" t="str">
        <f t="shared" si="56"/>
        <v/>
      </c>
      <c r="D712">
        <f t="shared" si="57"/>
        <v>-2.5150238276462002</v>
      </c>
      <c r="E712" t="str">
        <f t="shared" si="58"/>
        <v/>
      </c>
    </row>
    <row r="713" spans="1:5" x14ac:dyDescent="0.25">
      <c r="A713">
        <f t="shared" si="59"/>
        <v>0.10999999999989504</v>
      </c>
      <c r="B713">
        <f t="shared" si="55"/>
        <v>2.9399999999999995</v>
      </c>
      <c r="C713" t="str">
        <f t="shared" si="56"/>
        <v/>
      </c>
      <c r="D713">
        <f t="shared" si="57"/>
        <v>-2.4901450790131356</v>
      </c>
      <c r="E713" t="str">
        <f t="shared" si="58"/>
        <v/>
      </c>
    </row>
    <row r="714" spans="1:5" x14ac:dyDescent="0.25">
      <c r="A714">
        <f t="shared" si="59"/>
        <v>0.11999999999989504</v>
      </c>
      <c r="B714">
        <f t="shared" si="55"/>
        <v>2.9399999999999995</v>
      </c>
      <c r="C714" t="str">
        <f t="shared" si="56"/>
        <v/>
      </c>
      <c r="D714">
        <f t="shared" si="57"/>
        <v>-2.4663420761987278</v>
      </c>
      <c r="E714" t="str">
        <f t="shared" si="58"/>
        <v/>
      </c>
    </row>
    <row r="715" spans="1:5" x14ac:dyDescent="0.25">
      <c r="A715">
        <f t="shared" si="59"/>
        <v>0.12999999999989503</v>
      </c>
      <c r="B715">
        <f t="shared" si="55"/>
        <v>2.9399999999999995</v>
      </c>
      <c r="C715" t="str">
        <f t="shared" si="56"/>
        <v/>
      </c>
      <c r="D715">
        <f t="shared" si="57"/>
        <v>-2.4434924687553932</v>
      </c>
      <c r="E715" t="str">
        <f t="shared" si="58"/>
        <v/>
      </c>
    </row>
    <row r="716" spans="1:5" x14ac:dyDescent="0.25">
      <c r="A716">
        <f t="shared" si="59"/>
        <v>0.13999999999989504</v>
      </c>
      <c r="B716">
        <f t="shared" si="55"/>
        <v>2.9399999999999995</v>
      </c>
      <c r="C716" t="str">
        <f t="shared" si="56"/>
        <v/>
      </c>
      <c r="D716">
        <f t="shared" si="57"/>
        <v>-2.4214968622333037</v>
      </c>
      <c r="E716" t="str">
        <f t="shared" si="58"/>
        <v/>
      </c>
    </row>
    <row r="717" spans="1:5" x14ac:dyDescent="0.25">
      <c r="A717">
        <f t="shared" si="59"/>
        <v>0.14999999999989505</v>
      </c>
      <c r="B717">
        <f t="shared" si="55"/>
        <v>2.9399999999999995</v>
      </c>
      <c r="C717" t="str">
        <f t="shared" si="56"/>
        <v/>
      </c>
      <c r="D717">
        <f t="shared" si="57"/>
        <v>-2.4002731868575817</v>
      </c>
      <c r="E717" t="str">
        <f t="shared" si="58"/>
        <v/>
      </c>
    </row>
    <row r="718" spans="1:5" x14ac:dyDescent="0.25">
      <c r="A718">
        <f t="shared" si="59"/>
        <v>0.15999999999989506</v>
      </c>
      <c r="B718">
        <f t="shared" si="55"/>
        <v>2.9399999999999995</v>
      </c>
      <c r="C718" t="str">
        <f t="shared" si="56"/>
        <v/>
      </c>
      <c r="D718">
        <f t="shared" si="57"/>
        <v>-2.3797527296701899</v>
      </c>
      <c r="E718" t="str">
        <f t="shared" si="58"/>
        <v/>
      </c>
    </row>
    <row r="719" spans="1:5" x14ac:dyDescent="0.25">
      <c r="A719">
        <f t="shared" si="59"/>
        <v>0.16999999999989507</v>
      </c>
      <c r="B719">
        <f t="shared" ref="B719:B782" si="60">IFERROR(2*SQRT(-ABS(ABS(A719)-1)*ABS(3-ABS(A719))/((ABS(A719)-1)*(3-ABS(A719))))*(1+ABS(ABS(A719)-3)/(ABS(A719)-3))*SQRT(1-(A719/7)^2)+(5+0.97*(ABS(A719-0.5)+ABS(A719+0.5))-3*(ABS(A719-0.75)+ABS(A719+0.75)))*(1+ABS(1-ABS(A719))/(1-ABS(A719))),"")</f>
        <v>2.9399999999999995</v>
      </c>
      <c r="C719" t="str">
        <f t="shared" ref="C719:C782" si="61">IFERROR((-3)*SQRT(1-(A719/7)^2)*SQRT(ABS(ABS(A719)-4)/(ABS(A719)-4)),"")</f>
        <v/>
      </c>
      <c r="D719">
        <f t="shared" ref="D719:D782" si="62">IFERROR(ABS(A719/2)-0.0913722*(A719^2)-3+SQRT(1-(ABS(ABS(A719)-2)-1)^2),"")</f>
        <v>-2.3598772658848315</v>
      </c>
      <c r="E719" t="str">
        <f t="shared" ref="E719:E782" si="63">IFERROR((2.71052+(1.5-0.5*ABS(A719))-1.35526*SQRT(4-(ABS(A719)-1)^2))*SQRT(ABS(ABS(A719)-1)/(ABS(A719)-1))+0.9,"")</f>
        <v/>
      </c>
    </row>
    <row r="720" spans="1:5" x14ac:dyDescent="0.25">
      <c r="A720">
        <f t="shared" si="59"/>
        <v>0.17999999999989508</v>
      </c>
      <c r="B720">
        <f t="shared" si="60"/>
        <v>2.9399999999999995</v>
      </c>
      <c r="C720" t="str">
        <f t="shared" si="61"/>
        <v/>
      </c>
      <c r="D720">
        <f t="shared" si="62"/>
        <v>-2.340596938430032</v>
      </c>
      <c r="E720" t="str">
        <f t="shared" si="63"/>
        <v/>
      </c>
    </row>
    <row r="721" spans="1:5" x14ac:dyDescent="0.25">
      <c r="A721">
        <f t="shared" si="59"/>
        <v>0.18999999999989509</v>
      </c>
      <c r="B721">
        <f t="shared" si="60"/>
        <v>2.9399999999999995</v>
      </c>
      <c r="C721" t="str">
        <f t="shared" si="61"/>
        <v/>
      </c>
      <c r="D721">
        <f t="shared" si="62"/>
        <v>-2.3218686599643634</v>
      </c>
      <c r="E721" t="str">
        <f t="shared" si="63"/>
        <v/>
      </c>
    </row>
    <row r="722" spans="1:5" x14ac:dyDescent="0.25">
      <c r="A722">
        <f t="shared" si="59"/>
        <v>0.1999999999998951</v>
      </c>
      <c r="B722">
        <f t="shared" si="60"/>
        <v>2.9399999999999995</v>
      </c>
      <c r="C722" t="str">
        <f t="shared" si="61"/>
        <v/>
      </c>
      <c r="D722">
        <f t="shared" si="62"/>
        <v>-2.3036548880001884</v>
      </c>
      <c r="E722" t="str">
        <f t="shared" si="63"/>
        <v/>
      </c>
    </row>
    <row r="723" spans="1:5" x14ac:dyDescent="0.25">
      <c r="A723">
        <f t="shared" si="59"/>
        <v>0.2099999999998951</v>
      </c>
      <c r="B723">
        <f t="shared" si="60"/>
        <v>2.9399999999999995</v>
      </c>
      <c r="C723" t="str">
        <f t="shared" si="61"/>
        <v/>
      </c>
      <c r="D723">
        <f t="shared" si="62"/>
        <v>-2.2859226717814103</v>
      </c>
      <c r="E723" t="str">
        <f t="shared" si="63"/>
        <v/>
      </c>
    </row>
    <row r="724" spans="1:5" x14ac:dyDescent="0.25">
      <c r="A724">
        <f t="shared" si="59"/>
        <v>0.21999999999989511</v>
      </c>
      <c r="B724">
        <f t="shared" si="60"/>
        <v>2.9399999999999995</v>
      </c>
      <c r="C724" t="str">
        <f t="shared" si="61"/>
        <v/>
      </c>
      <c r="D724">
        <f t="shared" si="62"/>
        <v>-2.2686429005936981</v>
      </c>
      <c r="E724" t="str">
        <f t="shared" si="63"/>
        <v/>
      </c>
    </row>
    <row r="725" spans="1:5" x14ac:dyDescent="0.25">
      <c r="A725">
        <f t="shared" si="59"/>
        <v>0.22999999999989512</v>
      </c>
      <c r="B725">
        <f t="shared" si="60"/>
        <v>2.9399999999999995</v>
      </c>
      <c r="C725" t="str">
        <f t="shared" si="61"/>
        <v/>
      </c>
      <c r="D725">
        <f t="shared" si="62"/>
        <v>-2.2517897037422037</v>
      </c>
      <c r="E725" t="str">
        <f t="shared" si="63"/>
        <v/>
      </c>
    </row>
    <row r="726" spans="1:5" x14ac:dyDescent="0.25">
      <c r="A726">
        <f t="shared" si="59"/>
        <v>0.23999999999989513</v>
      </c>
      <c r="B726">
        <f t="shared" si="60"/>
        <v>2.9399999999999995</v>
      </c>
      <c r="C726" t="str">
        <f t="shared" si="61"/>
        <v/>
      </c>
      <c r="D726">
        <f t="shared" si="62"/>
        <v>-2.2353399663492937</v>
      </c>
      <c r="E726" t="str">
        <f t="shared" si="63"/>
        <v/>
      </c>
    </row>
    <row r="727" spans="1:5" x14ac:dyDescent="0.25">
      <c r="A727">
        <f t="shared" si="59"/>
        <v>0.24999999999989514</v>
      </c>
      <c r="B727">
        <f t="shared" si="60"/>
        <v>2.9399999999999995</v>
      </c>
      <c r="C727" t="str">
        <f t="shared" si="61"/>
        <v/>
      </c>
      <c r="D727">
        <f t="shared" si="62"/>
        <v>-2.2192729347340188</v>
      </c>
      <c r="E727" t="str">
        <f t="shared" si="63"/>
        <v/>
      </c>
    </row>
    <row r="728" spans="1:5" x14ac:dyDescent="0.25">
      <c r="A728">
        <f t="shared" si="59"/>
        <v>0.25999999999989515</v>
      </c>
      <c r="B728">
        <f t="shared" si="60"/>
        <v>2.9399999999999995</v>
      </c>
      <c r="C728" t="str">
        <f t="shared" si="61"/>
        <v/>
      </c>
      <c r="D728">
        <f t="shared" si="62"/>
        <v>-2.2035698918881534</v>
      </c>
      <c r="E728" t="str">
        <f t="shared" si="63"/>
        <v/>
      </c>
    </row>
    <row r="729" spans="1:5" x14ac:dyDescent="0.25">
      <c r="A729">
        <f t="shared" si="59"/>
        <v>0.26999999999989516</v>
      </c>
      <c r="B729">
        <f t="shared" si="60"/>
        <v>2.9399999999999995</v>
      </c>
      <c r="C729" t="str">
        <f t="shared" si="61"/>
        <v/>
      </c>
      <c r="D729">
        <f t="shared" si="62"/>
        <v>-2.1882138883864881</v>
      </c>
      <c r="E729" t="str">
        <f t="shared" si="63"/>
        <v/>
      </c>
    </row>
    <row r="730" spans="1:5" x14ac:dyDescent="0.25">
      <c r="A730">
        <f t="shared" si="59"/>
        <v>0.27999999999989517</v>
      </c>
      <c r="B730">
        <f t="shared" si="60"/>
        <v>2.9399999999999995</v>
      </c>
      <c r="C730" t="str">
        <f t="shared" si="61"/>
        <v/>
      </c>
      <c r="D730">
        <f t="shared" si="62"/>
        <v>-2.1731895175642566</v>
      </c>
      <c r="E730" t="str">
        <f t="shared" si="63"/>
        <v/>
      </c>
    </row>
    <row r="731" spans="1:5" x14ac:dyDescent="0.25">
      <c r="A731">
        <f t="shared" si="59"/>
        <v>0.28999999999989517</v>
      </c>
      <c r="B731">
        <f t="shared" si="60"/>
        <v>2.9399999999999995</v>
      </c>
      <c r="C731" t="str">
        <f t="shared" si="61"/>
        <v/>
      </c>
      <c r="D731">
        <f t="shared" si="62"/>
        <v>-2.1584827263618225</v>
      </c>
      <c r="E731" t="str">
        <f t="shared" si="63"/>
        <v/>
      </c>
    </row>
    <row r="732" spans="1:5" x14ac:dyDescent="0.25">
      <c r="A732">
        <f t="shared" si="59"/>
        <v>0.29999999999989518</v>
      </c>
      <c r="B732">
        <f t="shared" si="60"/>
        <v>2.9399999999999995</v>
      </c>
      <c r="C732" t="str">
        <f t="shared" si="61"/>
        <v/>
      </c>
      <c r="D732">
        <f t="shared" si="62"/>
        <v>-2.1440806551458644</v>
      </c>
      <c r="E732" t="str">
        <f t="shared" si="63"/>
        <v/>
      </c>
    </row>
    <row r="733" spans="1:5" x14ac:dyDescent="0.25">
      <c r="A733">
        <f t="shared" si="59"/>
        <v>0.30999999999989519</v>
      </c>
      <c r="B733">
        <f t="shared" si="60"/>
        <v>2.9399999999999995</v>
      </c>
      <c r="C733" t="str">
        <f t="shared" si="61"/>
        <v/>
      </c>
      <c r="D733">
        <f t="shared" si="62"/>
        <v>-2.1299715012522435</v>
      </c>
      <c r="E733" t="str">
        <f t="shared" si="63"/>
        <v/>
      </c>
    </row>
    <row r="734" spans="1:5" x14ac:dyDescent="0.25">
      <c r="A734">
        <f t="shared" si="59"/>
        <v>0.3199999999998952</v>
      </c>
      <c r="B734">
        <f t="shared" si="60"/>
        <v>2.9399999999999995</v>
      </c>
      <c r="C734" t="str">
        <f t="shared" si="61"/>
        <v/>
      </c>
      <c r="D734">
        <f t="shared" si="62"/>
        <v>-2.1161444020872091</v>
      </c>
      <c r="E734" t="str">
        <f t="shared" si="63"/>
        <v/>
      </c>
    </row>
    <row r="735" spans="1:5" x14ac:dyDescent="0.25">
      <c r="A735">
        <f t="shared" si="59"/>
        <v>0.32999999999989521</v>
      </c>
      <c r="B735">
        <f t="shared" si="60"/>
        <v>2.9399999999999995</v>
      </c>
      <c r="C735" t="str">
        <f t="shared" si="61"/>
        <v/>
      </c>
      <c r="D735">
        <f t="shared" si="62"/>
        <v>-2.1025893344614417</v>
      </c>
      <c r="E735" t="str">
        <f t="shared" si="63"/>
        <v/>
      </c>
    </row>
    <row r="736" spans="1:5" x14ac:dyDescent="0.25">
      <c r="A736">
        <f t="shared" si="59"/>
        <v>0.33999999999989522</v>
      </c>
      <c r="B736">
        <f t="shared" si="60"/>
        <v>2.9399999999999995</v>
      </c>
      <c r="C736" t="str">
        <f t="shared" si="61"/>
        <v/>
      </c>
      <c r="D736">
        <f t="shared" si="62"/>
        <v>-2.0892970274804199</v>
      </c>
      <c r="E736" t="str">
        <f t="shared" si="63"/>
        <v/>
      </c>
    </row>
    <row r="737" spans="1:5" x14ac:dyDescent="0.25">
      <c r="A737">
        <f t="shared" si="59"/>
        <v>0.34999999999989523</v>
      </c>
      <c r="B737">
        <f t="shared" si="60"/>
        <v>2.9399999999999995</v>
      </c>
      <c r="C737" t="str">
        <f t="shared" si="61"/>
        <v/>
      </c>
      <c r="D737">
        <f t="shared" si="62"/>
        <v>-2.0762588868216021</v>
      </c>
      <c r="E737" t="str">
        <f t="shared" si="63"/>
        <v/>
      </c>
    </row>
    <row r="738" spans="1:5" x14ac:dyDescent="0.25">
      <c r="A738">
        <f t="shared" si="59"/>
        <v>0.35999999999989524</v>
      </c>
      <c r="B738">
        <f t="shared" si="60"/>
        <v>2.9399999999999995</v>
      </c>
      <c r="C738" t="str">
        <f t="shared" si="61"/>
        <v/>
      </c>
      <c r="D738">
        <f t="shared" si="62"/>
        <v>-2.0634669286281908</v>
      </c>
      <c r="E738" t="str">
        <f t="shared" si="63"/>
        <v/>
      </c>
    </row>
    <row r="739" spans="1:5" x14ac:dyDescent="0.25">
      <c r="A739">
        <f t="shared" si="59"/>
        <v>0.36999999999989525</v>
      </c>
      <c r="B739">
        <f t="shared" si="60"/>
        <v>2.9399999999999995</v>
      </c>
      <c r="C739" t="str">
        <f t="shared" si="61"/>
        <v/>
      </c>
      <c r="D739">
        <f t="shared" si="62"/>
        <v>-2.0509137215659732</v>
      </c>
      <c r="E739" t="str">
        <f t="shared" si="63"/>
        <v/>
      </c>
    </row>
    <row r="740" spans="1:5" x14ac:dyDescent="0.25">
      <c r="A740">
        <f t="shared" si="59"/>
        <v>0.37999999999989525</v>
      </c>
      <c r="B740">
        <f t="shared" si="60"/>
        <v>2.9399999999999995</v>
      </c>
      <c r="C740" t="str">
        <f t="shared" si="61"/>
        <v/>
      </c>
      <c r="D740">
        <f t="shared" si="62"/>
        <v>-2.0385923358428064</v>
      </c>
      <c r="E740" t="str">
        <f t="shared" si="63"/>
        <v/>
      </c>
    </row>
    <row r="741" spans="1:5" x14ac:dyDescent="0.25">
      <c r="A741">
        <f t="shared" si="59"/>
        <v>0.38999999999989526</v>
      </c>
      <c r="B741">
        <f t="shared" si="60"/>
        <v>2.9399999999999995</v>
      </c>
      <c r="C741" t="str">
        <f t="shared" si="61"/>
        <v/>
      </c>
      <c r="D741">
        <f t="shared" si="62"/>
        <v>-2.0264962981938242</v>
      </c>
      <c r="E741" t="str">
        <f t="shared" si="63"/>
        <v/>
      </c>
    </row>
    <row r="742" spans="1:5" x14ac:dyDescent="0.25">
      <c r="A742">
        <f t="shared" si="59"/>
        <v>0.39999999999989527</v>
      </c>
      <c r="B742">
        <f t="shared" si="60"/>
        <v>2.9399999999999995</v>
      </c>
      <c r="C742" t="str">
        <f t="shared" si="61"/>
        <v/>
      </c>
      <c r="D742">
        <f t="shared" si="62"/>
        <v>-2.0146195520001231</v>
      </c>
      <c r="E742" t="str">
        <f t="shared" si="63"/>
        <v/>
      </c>
    </row>
    <row r="743" spans="1:5" x14ac:dyDescent="0.25">
      <c r="A743">
        <f t="shared" si="59"/>
        <v>0.40999999999989528</v>
      </c>
      <c r="B743">
        <f t="shared" si="60"/>
        <v>2.9399999999999995</v>
      </c>
      <c r="C743" t="str">
        <f t="shared" si="61"/>
        <v/>
      </c>
      <c r="D743">
        <f t="shared" si="62"/>
        <v>-2.0029564218427431</v>
      </c>
      <c r="E743" t="str">
        <f t="shared" si="63"/>
        <v/>
      </c>
    </row>
    <row r="744" spans="1:5" x14ac:dyDescent="0.25">
      <c r="A744">
        <f t="shared" si="59"/>
        <v>0.41999999999989529</v>
      </c>
      <c r="B744">
        <f t="shared" si="60"/>
        <v>2.9399999999999995</v>
      </c>
      <c r="C744" t="str">
        <f t="shared" si="61"/>
        <v/>
      </c>
      <c r="D744">
        <f t="shared" si="62"/>
        <v>-1.9915015819034667</v>
      </c>
      <c r="E744" t="str">
        <f t="shared" si="63"/>
        <v/>
      </c>
    </row>
    <row r="745" spans="1:5" x14ac:dyDescent="0.25">
      <c r="A745">
        <f t="shared" si="59"/>
        <v>0.4299999999998953</v>
      </c>
      <c r="B745">
        <f t="shared" si="60"/>
        <v>2.9399999999999995</v>
      </c>
      <c r="C745" t="str">
        <f t="shared" si="61"/>
        <v/>
      </c>
      <c r="D745">
        <f t="shared" si="62"/>
        <v>-1.9802500277142581</v>
      </c>
      <c r="E745" t="str">
        <f t="shared" si="63"/>
        <v/>
      </c>
    </row>
    <row r="746" spans="1:5" x14ac:dyDescent="0.25">
      <c r="A746">
        <f t="shared" si="59"/>
        <v>0.43999999999989531</v>
      </c>
      <c r="B746">
        <f t="shared" si="60"/>
        <v>2.9399999999999995</v>
      </c>
      <c r="C746" t="str">
        <f t="shared" si="61"/>
        <v/>
      </c>
      <c r="D746">
        <f t="shared" si="62"/>
        <v>-1.9691970508317955</v>
      </c>
      <c r="E746" t="str">
        <f t="shared" si="63"/>
        <v/>
      </c>
    </row>
    <row r="747" spans="1:5" x14ac:dyDescent="0.25">
      <c r="A747">
        <f t="shared" si="59"/>
        <v>0.44999999999989532</v>
      </c>
      <c r="B747">
        <f t="shared" si="60"/>
        <v>2.9399999999999995</v>
      </c>
      <c r="C747" t="str">
        <f t="shared" si="61"/>
        <v/>
      </c>
      <c r="D747">
        <f t="shared" si="62"/>
        <v>-1.9583382160756093</v>
      </c>
      <c r="E747" t="str">
        <f t="shared" si="63"/>
        <v/>
      </c>
    </row>
    <row r="748" spans="1:5" x14ac:dyDescent="0.25">
      <c r="A748">
        <f t="shared" si="59"/>
        <v>0.45999999999989533</v>
      </c>
      <c r="B748">
        <f t="shared" si="60"/>
        <v>2.9399999999999995</v>
      </c>
      <c r="C748" t="str">
        <f t="shared" si="61"/>
        <v/>
      </c>
      <c r="D748">
        <f t="shared" si="62"/>
        <v>-1.9476693410200783</v>
      </c>
      <c r="E748" t="str">
        <f t="shared" si="63"/>
        <v/>
      </c>
    </row>
    <row r="749" spans="1:5" x14ac:dyDescent="0.25">
      <c r="A749">
        <f t="shared" si="59"/>
        <v>0.46999999999989533</v>
      </c>
      <c r="B749">
        <f t="shared" si="60"/>
        <v>2.9399999999999995</v>
      </c>
      <c r="C749" t="str">
        <f t="shared" si="61"/>
        <v/>
      </c>
      <c r="D749">
        <f t="shared" si="62"/>
        <v>-1.9371864774739544</v>
      </c>
      <c r="E749" t="str">
        <f t="shared" si="63"/>
        <v/>
      </c>
    </row>
    <row r="750" spans="1:5" x14ac:dyDescent="0.25">
      <c r="A750">
        <f t="shared" si="59"/>
        <v>0.47999999999989534</v>
      </c>
      <c r="B750">
        <f t="shared" si="60"/>
        <v>2.9399999999999995</v>
      </c>
      <c r="C750" t="str">
        <f t="shared" si="61"/>
        <v/>
      </c>
      <c r="D750">
        <f t="shared" si="62"/>
        <v>-1.9268858947176022</v>
      </c>
      <c r="E750" t="str">
        <f t="shared" si="63"/>
        <v/>
      </c>
    </row>
    <row r="751" spans="1:5" x14ac:dyDescent="0.25">
      <c r="A751">
        <f t="shared" si="59"/>
        <v>0.48999999999989535</v>
      </c>
      <c r="B751">
        <f t="shared" si="60"/>
        <v>2.9399999999999995</v>
      </c>
      <c r="C751" t="str">
        <f t="shared" si="61"/>
        <v/>
      </c>
      <c r="D751">
        <f t="shared" si="62"/>
        <v>-1.9167640642989894</v>
      </c>
      <c r="E751" t="str">
        <f t="shared" si="63"/>
        <v/>
      </c>
    </row>
    <row r="752" spans="1:5" x14ac:dyDescent="0.25">
      <c r="A752">
        <f t="shared" si="59"/>
        <v>0.49999999999989536</v>
      </c>
      <c r="B752">
        <f t="shared" si="60"/>
        <v>2.9399999999999995</v>
      </c>
      <c r="C752" t="str">
        <f t="shared" si="61"/>
        <v/>
      </c>
      <c r="D752">
        <f t="shared" si="62"/>
        <v>-1.9068176462156643</v>
      </c>
      <c r="E752" t="str">
        <f t="shared" si="63"/>
        <v/>
      </c>
    </row>
    <row r="753" spans="1:5" x14ac:dyDescent="0.25">
      <c r="A753">
        <f t="shared" si="59"/>
        <v>0.50999999999989531</v>
      </c>
      <c r="B753">
        <f t="shared" si="60"/>
        <v>2.9787999999995947</v>
      </c>
      <c r="C753" t="str">
        <f t="shared" si="61"/>
        <v/>
      </c>
      <c r="D753">
        <f t="shared" si="62"/>
        <v>-1.8970434763322008</v>
      </c>
      <c r="E753" t="str">
        <f t="shared" si="63"/>
        <v/>
      </c>
    </row>
    <row r="754" spans="1:5" x14ac:dyDescent="0.25">
      <c r="A754">
        <f t="shared" si="59"/>
        <v>0.51999999999989532</v>
      </c>
      <c r="B754">
        <f t="shared" si="60"/>
        <v>3.0175999999995931</v>
      </c>
      <c r="C754" t="str">
        <f t="shared" si="61"/>
        <v/>
      </c>
      <c r="D754">
        <f t="shared" si="62"/>
        <v>-1.8874385549016472</v>
      </c>
      <c r="E754" t="str">
        <f t="shared" si="63"/>
        <v/>
      </c>
    </row>
    <row r="755" spans="1:5" x14ac:dyDescent="0.25">
      <c r="A755">
        <f t="shared" si="59"/>
        <v>0.52999999999989533</v>
      </c>
      <c r="B755">
        <f t="shared" si="60"/>
        <v>3.056399999999595</v>
      </c>
      <c r="C755" t="str">
        <f t="shared" si="61"/>
        <v/>
      </c>
      <c r="D755">
        <f t="shared" si="62"/>
        <v>-1.8780000360758033</v>
      </c>
      <c r="E755" t="str">
        <f t="shared" si="63"/>
        <v/>
      </c>
    </row>
    <row r="756" spans="1:5" x14ac:dyDescent="0.25">
      <c r="A756">
        <f t="shared" si="59"/>
        <v>0.53999999999989534</v>
      </c>
      <c r="B756">
        <f t="shared" si="60"/>
        <v>3.0951999999995934</v>
      </c>
      <c r="C756" t="str">
        <f t="shared" si="61"/>
        <v/>
      </c>
      <c r="D756">
        <f t="shared" si="62"/>
        <v>-1.8687252183031715</v>
      </c>
      <c r="E756" t="str">
        <f t="shared" si="63"/>
        <v/>
      </c>
    </row>
    <row r="757" spans="1:5" x14ac:dyDescent="0.25">
      <c r="A757">
        <f t="shared" si="59"/>
        <v>0.54999999999989535</v>
      </c>
      <c r="B757">
        <f t="shared" si="60"/>
        <v>3.1339999999995953</v>
      </c>
      <c r="C757" t="str">
        <f t="shared" si="61"/>
        <v/>
      </c>
      <c r="D757">
        <f t="shared" si="62"/>
        <v>-1.8596115355255067</v>
      </c>
      <c r="E757" t="str">
        <f t="shared" si="63"/>
        <v/>
      </c>
    </row>
    <row r="758" spans="1:5" x14ac:dyDescent="0.25">
      <c r="A758">
        <f t="shared" si="59"/>
        <v>0.55999999999989536</v>
      </c>
      <c r="B758">
        <f t="shared" si="60"/>
        <v>3.1727999999995937</v>
      </c>
      <c r="C758" t="str">
        <f t="shared" si="61"/>
        <v/>
      </c>
      <c r="D758">
        <f t="shared" si="62"/>
        <v>-1.8506565490943467</v>
      </c>
      <c r="E758" t="str">
        <f t="shared" si="63"/>
        <v/>
      </c>
    </row>
    <row r="759" spans="1:5" x14ac:dyDescent="0.25">
      <c r="A759">
        <f t="shared" si="59"/>
        <v>0.56999999999989537</v>
      </c>
      <c r="B759">
        <f t="shared" si="60"/>
        <v>3.2115999999995939</v>
      </c>
      <c r="C759" t="str">
        <f t="shared" si="61"/>
        <v/>
      </c>
      <c r="D759">
        <f t="shared" si="62"/>
        <v>-1.8418579403379582</v>
      </c>
      <c r="E759" t="str">
        <f t="shared" si="63"/>
        <v/>
      </c>
    </row>
    <row r="760" spans="1:5" x14ac:dyDescent="0.25">
      <c r="A760">
        <f t="shared" si="59"/>
        <v>0.57999999999989538</v>
      </c>
      <c r="B760">
        <f t="shared" si="60"/>
        <v>3.2503999999995941</v>
      </c>
      <c r="C760" t="str">
        <f t="shared" si="61"/>
        <v/>
      </c>
      <c r="D760">
        <f t="shared" si="62"/>
        <v>-1.8332135037170154</v>
      </c>
      <c r="E760" t="str">
        <f t="shared" si="63"/>
        <v/>
      </c>
    </row>
    <row r="761" spans="1:5" x14ac:dyDescent="0.25">
      <c r="A761">
        <f t="shared" si="59"/>
        <v>0.58999999999989539</v>
      </c>
      <c r="B761">
        <f t="shared" si="60"/>
        <v>3.2891999999995942</v>
      </c>
      <c r="C761" t="str">
        <f t="shared" si="61"/>
        <v/>
      </c>
      <c r="D761">
        <f t="shared" si="62"/>
        <v>-1.8247211405142025</v>
      </c>
      <c r="E761" t="str">
        <f t="shared" si="63"/>
        <v/>
      </c>
    </row>
    <row r="762" spans="1:5" x14ac:dyDescent="0.25">
      <c r="A762">
        <f t="shared" si="59"/>
        <v>0.59999999999989539</v>
      </c>
      <c r="B762">
        <f t="shared" si="60"/>
        <v>3.3279999999995944</v>
      </c>
      <c r="C762" t="str">
        <f t="shared" si="61"/>
        <v/>
      </c>
      <c r="D762">
        <f t="shared" si="62"/>
        <v>-1.8163788530089187</v>
      </c>
      <c r="E762" t="str">
        <f t="shared" si="63"/>
        <v/>
      </c>
    </row>
    <row r="763" spans="1:5" x14ac:dyDescent="0.25">
      <c r="A763">
        <f t="shared" si="59"/>
        <v>0.6099999999998954</v>
      </c>
      <c r="B763">
        <f t="shared" si="60"/>
        <v>3.3667999999995946</v>
      </c>
      <c r="C763" t="str">
        <f t="shared" si="61"/>
        <v/>
      </c>
      <c r="D763">
        <f t="shared" si="62"/>
        <v>-1.8081847390935408</v>
      </c>
      <c r="E763" t="str">
        <f t="shared" si="63"/>
        <v/>
      </c>
    </row>
    <row r="764" spans="1:5" x14ac:dyDescent="0.25">
      <c r="A764">
        <f t="shared" si="59"/>
        <v>0.61999999999989541</v>
      </c>
      <c r="B764">
        <f t="shared" si="60"/>
        <v>3.4055999999995947</v>
      </c>
      <c r="C764" t="str">
        <f t="shared" si="61"/>
        <v/>
      </c>
      <c r="D764">
        <f t="shared" si="62"/>
        <v>-1.8001369872923094</v>
      </c>
      <c r="E764" t="str">
        <f t="shared" si="63"/>
        <v/>
      </c>
    </row>
    <row r="765" spans="1:5" x14ac:dyDescent="0.25">
      <c r="A765">
        <f t="shared" si="59"/>
        <v>0.62999999999989542</v>
      </c>
      <c r="B765">
        <f t="shared" si="60"/>
        <v>3.4443999999995949</v>
      </c>
      <c r="C765" t="str">
        <f t="shared" si="61"/>
        <v/>
      </c>
      <c r="D765">
        <f t="shared" si="62"/>
        <v>-1.7922338721479605</v>
      </c>
      <c r="E765" t="str">
        <f t="shared" si="63"/>
        <v/>
      </c>
    </row>
    <row r="766" spans="1:5" x14ac:dyDescent="0.25">
      <c r="A766">
        <f t="shared" si="59"/>
        <v>0.63999999999989543</v>
      </c>
      <c r="B766">
        <f t="shared" si="60"/>
        <v>3.4831999999995933</v>
      </c>
      <c r="C766" t="str">
        <f t="shared" si="61"/>
        <v/>
      </c>
      <c r="D766">
        <f t="shared" si="62"/>
        <v>-1.7844737499448324</v>
      </c>
      <c r="E766" t="str">
        <f t="shared" si="63"/>
        <v/>
      </c>
    </row>
    <row r="767" spans="1:5" x14ac:dyDescent="0.25">
      <c r="A767">
        <f t="shared" si="59"/>
        <v>0.64999999999989544</v>
      </c>
      <c r="B767">
        <f t="shared" si="60"/>
        <v>3.5219999999995952</v>
      </c>
      <c r="C767" t="str">
        <f t="shared" si="61"/>
        <v/>
      </c>
      <c r="D767">
        <f t="shared" si="62"/>
        <v>-1.7768550547403192</v>
      </c>
      <c r="E767" t="str">
        <f t="shared" si="63"/>
        <v/>
      </c>
    </row>
    <row r="768" spans="1:5" x14ac:dyDescent="0.25">
      <c r="A768">
        <f t="shared" si="59"/>
        <v>0.65999999999989545</v>
      </c>
      <c r="B768">
        <f t="shared" si="60"/>
        <v>3.5607999999995936</v>
      </c>
      <c r="C768" t="str">
        <f t="shared" si="61"/>
        <v/>
      </c>
      <c r="D768">
        <f t="shared" si="62"/>
        <v>-1.7693762946793776</v>
      </c>
      <c r="E768" t="str">
        <f t="shared" si="63"/>
        <v/>
      </c>
    </row>
    <row r="769" spans="1:5" x14ac:dyDescent="0.25">
      <c r="A769">
        <f t="shared" si="59"/>
        <v>0.66999999999989546</v>
      </c>
      <c r="B769">
        <f t="shared" si="60"/>
        <v>3.5995999999995938</v>
      </c>
      <c r="C769" t="str">
        <f t="shared" si="61"/>
        <v/>
      </c>
      <c r="D769">
        <f t="shared" si="62"/>
        <v>-1.7620360485692645</v>
      </c>
      <c r="E769" t="str">
        <f t="shared" si="63"/>
        <v/>
      </c>
    </row>
    <row r="770" spans="1:5" x14ac:dyDescent="0.25">
      <c r="A770">
        <f t="shared" si="59"/>
        <v>0.67999999999989547</v>
      </c>
      <c r="B770">
        <f t="shared" si="60"/>
        <v>3.638399999999594</v>
      </c>
      <c r="C770" t="str">
        <f t="shared" si="61"/>
        <v/>
      </c>
      <c r="D770">
        <f t="shared" si="62"/>
        <v>-1.7548329626939139</v>
      </c>
      <c r="E770" t="str">
        <f t="shared" si="63"/>
        <v/>
      </c>
    </row>
    <row r="771" spans="1:5" x14ac:dyDescent="0.25">
      <c r="A771">
        <f t="shared" si="59"/>
        <v>0.68999999999989547</v>
      </c>
      <c r="B771">
        <f t="shared" si="60"/>
        <v>3.6771999999995941</v>
      </c>
      <c r="C771" t="str">
        <f t="shared" si="61"/>
        <v/>
      </c>
      <c r="D771">
        <f t="shared" si="62"/>
        <v>-1.7477657478493267</v>
      </c>
      <c r="E771" t="str">
        <f t="shared" si="63"/>
        <v/>
      </c>
    </row>
    <row r="772" spans="1:5" x14ac:dyDescent="0.25">
      <c r="A772">
        <f t="shared" ref="A772:A835" si="64">A771+0.01</f>
        <v>0.69999999999989548</v>
      </c>
      <c r="B772">
        <f t="shared" si="60"/>
        <v>3.7159999999995943</v>
      </c>
      <c r="C772" t="str">
        <f t="shared" si="61"/>
        <v/>
      </c>
      <c r="D772">
        <f t="shared" si="62"/>
        <v>-1.7408331765831262</v>
      </c>
      <c r="E772" t="str">
        <f t="shared" si="63"/>
        <v/>
      </c>
    </row>
    <row r="773" spans="1:5" x14ac:dyDescent="0.25">
      <c r="A773">
        <f t="shared" si="64"/>
        <v>0.70999999999989549</v>
      </c>
      <c r="B773">
        <f t="shared" si="60"/>
        <v>3.7547999999995945</v>
      </c>
      <c r="C773" t="str">
        <f t="shared" si="61"/>
        <v/>
      </c>
      <c r="D773">
        <f t="shared" si="62"/>
        <v>-1.7340340806229841</v>
      </c>
      <c r="E773" t="str">
        <f t="shared" si="63"/>
        <v/>
      </c>
    </row>
    <row r="774" spans="1:5" x14ac:dyDescent="0.25">
      <c r="A774">
        <f t="shared" si="64"/>
        <v>0.7199999999998955</v>
      </c>
      <c r="B774">
        <f t="shared" si="60"/>
        <v>3.7935999999995946</v>
      </c>
      <c r="C774" t="str">
        <f t="shared" si="61"/>
        <v/>
      </c>
      <c r="D774">
        <f t="shared" si="62"/>
        <v>-1.7273673484800691</v>
      </c>
      <c r="E774" t="str">
        <f t="shared" si="63"/>
        <v/>
      </c>
    </row>
    <row r="775" spans="1:5" x14ac:dyDescent="0.25">
      <c r="A775">
        <f t="shared" si="64"/>
        <v>0.72999999999989551</v>
      </c>
      <c r="B775">
        <f t="shared" si="60"/>
        <v>3.8323999999995948</v>
      </c>
      <c r="C775" t="str">
        <f t="shared" si="61"/>
        <v/>
      </c>
      <c r="D775">
        <f t="shared" si="62"/>
        <v>-1.7208319232149054</v>
      </c>
      <c r="E775" t="str">
        <f t="shared" si="63"/>
        <v/>
      </c>
    </row>
    <row r="776" spans="1:5" x14ac:dyDescent="0.25">
      <c r="A776">
        <f t="shared" si="64"/>
        <v>0.73999999999989552</v>
      </c>
      <c r="B776">
        <f t="shared" si="60"/>
        <v>3.8711999999995932</v>
      </c>
      <c r="C776" t="str">
        <f t="shared" si="61"/>
        <v/>
      </c>
      <c r="D776">
        <f t="shared" si="62"/>
        <v>-1.7144268003542016</v>
      </c>
      <c r="E776" t="str">
        <f t="shared" si="63"/>
        <v/>
      </c>
    </row>
    <row r="777" spans="1:5" x14ac:dyDescent="0.25">
      <c r="A777">
        <f t="shared" si="64"/>
        <v>0.74999999999989553</v>
      </c>
      <c r="B777">
        <f t="shared" si="60"/>
        <v>3.9099999999995951</v>
      </c>
      <c r="C777" t="str">
        <f t="shared" si="61"/>
        <v/>
      </c>
      <c r="D777">
        <f t="shared" si="62"/>
        <v>-1.7081510259482107</v>
      </c>
      <c r="E777" t="str">
        <f t="shared" si="63"/>
        <v/>
      </c>
    </row>
    <row r="778" spans="1:5" x14ac:dyDescent="0.25">
      <c r="A778">
        <f t="shared" si="64"/>
        <v>0.75999999999989554</v>
      </c>
      <c r="B778">
        <f t="shared" si="60"/>
        <v>3.8288000000008484</v>
      </c>
      <c r="C778" t="str">
        <f t="shared" si="61"/>
        <v/>
      </c>
      <c r="D778">
        <f t="shared" si="62"/>
        <v>-1.7020036947591359</v>
      </c>
      <c r="E778" t="str">
        <f t="shared" si="63"/>
        <v/>
      </c>
    </row>
    <row r="779" spans="1:5" x14ac:dyDescent="0.25">
      <c r="A779">
        <f t="shared" si="64"/>
        <v>0.76999999999989555</v>
      </c>
      <c r="B779">
        <f t="shared" si="60"/>
        <v>3.7476000000008476</v>
      </c>
      <c r="C779" t="str">
        <f t="shared" si="61"/>
        <v/>
      </c>
      <c r="D779">
        <f t="shared" si="62"/>
        <v>-1.6959839485719135</v>
      </c>
      <c r="E779" t="str">
        <f t="shared" si="63"/>
        <v/>
      </c>
    </row>
    <row r="780" spans="1:5" x14ac:dyDescent="0.25">
      <c r="A780">
        <f t="shared" si="64"/>
        <v>0.77999999999989555</v>
      </c>
      <c r="B780">
        <f t="shared" si="60"/>
        <v>3.6664000000008485</v>
      </c>
      <c r="C780" t="str">
        <f t="shared" si="61"/>
        <v/>
      </c>
      <c r="D780">
        <f t="shared" si="62"/>
        <v>-1.6900909746194852</v>
      </c>
      <c r="E780" t="str">
        <f t="shared" si="63"/>
        <v/>
      </c>
    </row>
    <row r="781" spans="1:5" x14ac:dyDescent="0.25">
      <c r="A781">
        <f t="shared" si="64"/>
        <v>0.78999999999989556</v>
      </c>
      <c r="B781">
        <f t="shared" si="60"/>
        <v>3.5852000000008477</v>
      </c>
      <c r="C781" t="str">
        <f t="shared" si="61"/>
        <v/>
      </c>
      <c r="D781">
        <f t="shared" si="62"/>
        <v>-1.6843240041153447</v>
      </c>
      <c r="E781" t="str">
        <f t="shared" si="63"/>
        <v/>
      </c>
    </row>
    <row r="782" spans="1:5" x14ac:dyDescent="0.25">
      <c r="A782">
        <f t="shared" si="64"/>
        <v>0.79999999999989557</v>
      </c>
      <c r="B782">
        <f t="shared" si="60"/>
        <v>3.5040000000008487</v>
      </c>
      <c r="C782" t="str">
        <f t="shared" si="61"/>
        <v/>
      </c>
      <c r="D782">
        <f t="shared" si="62"/>
        <v>-1.678682310886787</v>
      </c>
      <c r="E782" t="str">
        <f t="shared" si="63"/>
        <v/>
      </c>
    </row>
    <row r="783" spans="1:5" x14ac:dyDescent="0.25">
      <c r="A783">
        <f t="shared" si="64"/>
        <v>0.80999999999989558</v>
      </c>
      <c r="B783">
        <f t="shared" ref="B783:B846" si="65">IFERROR(2*SQRT(-ABS(ABS(A783)-1)*ABS(3-ABS(A783))/((ABS(A783)-1)*(3-ABS(A783))))*(1+ABS(ABS(A783)-3)/(ABS(A783)-3))*SQRT(1-(A783/7)^2)+(5+0.97*(ABS(A783-0.5)+ABS(A783+0.5))-3*(ABS(A783-0.75)+ABS(A783+0.75)))*(1+ABS(1-ABS(A783))/(1-ABS(A783))),"")</f>
        <v>3.4228000000008478</v>
      </c>
      <c r="C783" t="str">
        <f t="shared" ref="C783:C846" si="66">IFERROR((-3)*SQRT(1-(A783/7)^2)*SQRT(ABS(ABS(A783)-4)/(ABS(A783)-4)),"")</f>
        <v/>
      </c>
      <c r="D783">
        <f t="shared" ref="D783:D846" si="67">IFERROR(ABS(A783/2)-0.0913722*(A783^2)-3+SQRT(1-(ABS(ABS(A783)-2)-1)^2),"")</f>
        <v>-1.6731652101028427</v>
      </c>
      <c r="E783" t="str">
        <f t="shared" ref="E783:E846" si="68">IFERROR((2.71052+(1.5-0.5*ABS(A783))-1.35526*SQRT(4-(ABS(A783)-1)^2))*SQRT(ABS(ABS(A783)-1)/(ABS(A783)-1))+0.9,"")</f>
        <v/>
      </c>
    </row>
    <row r="784" spans="1:5" x14ac:dyDescent="0.25">
      <c r="A784">
        <f t="shared" si="64"/>
        <v>0.81999999999989559</v>
      </c>
      <c r="B784">
        <f t="shared" si="65"/>
        <v>3.3416000000008488</v>
      </c>
      <c r="C784" t="str">
        <f t="shared" si="66"/>
        <v/>
      </c>
      <c r="D784">
        <f t="shared" si="67"/>
        <v>-1.6677720570914207</v>
      </c>
      <c r="E784" t="str">
        <f t="shared" si="68"/>
        <v/>
      </c>
    </row>
    <row r="785" spans="1:5" x14ac:dyDescent="0.25">
      <c r="A785">
        <f t="shared" si="64"/>
        <v>0.8299999999998956</v>
      </c>
      <c r="B785">
        <f t="shared" si="65"/>
        <v>3.2604000000008462</v>
      </c>
      <c r="C785" t="str">
        <f t="shared" si="66"/>
        <v/>
      </c>
      <c r="D785">
        <f t="shared" si="67"/>
        <v>-1.6625022462406438</v>
      </c>
      <c r="E785" t="str">
        <f t="shared" si="68"/>
        <v/>
      </c>
    </row>
    <row r="786" spans="1:5" x14ac:dyDescent="0.25">
      <c r="A786">
        <f t="shared" si="64"/>
        <v>0.83999999999989561</v>
      </c>
      <c r="B786">
        <f t="shared" si="65"/>
        <v>3.1792000000008489</v>
      </c>
      <c r="C786" t="str">
        <f t="shared" si="66"/>
        <v/>
      </c>
      <c r="D786">
        <f t="shared" si="67"/>
        <v>-1.6573552099798079</v>
      </c>
      <c r="E786" t="str">
        <f t="shared" si="68"/>
        <v/>
      </c>
    </row>
    <row r="787" spans="1:5" x14ac:dyDescent="0.25">
      <c r="A787">
        <f t="shared" si="64"/>
        <v>0.84999999999989562</v>
      </c>
      <c r="B787">
        <f t="shared" si="65"/>
        <v>3.0980000000008463</v>
      </c>
      <c r="C787" t="str">
        <f t="shared" si="66"/>
        <v/>
      </c>
      <c r="D787">
        <f t="shared" si="67"/>
        <v>-1.6523304178357925</v>
      </c>
      <c r="E787" t="str">
        <f t="shared" si="68"/>
        <v/>
      </c>
    </row>
    <row r="788" spans="1:5" x14ac:dyDescent="0.25">
      <c r="A788">
        <f t="shared" si="64"/>
        <v>0.85999999999989563</v>
      </c>
      <c r="B788">
        <f t="shared" si="65"/>
        <v>3.016800000000849</v>
      </c>
      <c r="C788" t="str">
        <f t="shared" si="66"/>
        <v/>
      </c>
      <c r="D788">
        <f t="shared" si="67"/>
        <v>-1.6474273755611257</v>
      </c>
      <c r="E788" t="str">
        <f t="shared" si="68"/>
        <v/>
      </c>
    </row>
    <row r="789" spans="1:5" x14ac:dyDescent="0.25">
      <c r="A789">
        <f t="shared" si="64"/>
        <v>0.86999999999989563</v>
      </c>
      <c r="B789">
        <f t="shared" si="65"/>
        <v>2.9356000000008464</v>
      </c>
      <c r="C789" t="str">
        <f t="shared" si="66"/>
        <v/>
      </c>
      <c r="D789">
        <f t="shared" si="67"/>
        <v>-1.6426456243302399</v>
      </c>
      <c r="E789" t="str">
        <f t="shared" si="68"/>
        <v/>
      </c>
    </row>
    <row r="790" spans="1:5" x14ac:dyDescent="0.25">
      <c r="A790">
        <f t="shared" si="64"/>
        <v>0.87999999999989564</v>
      </c>
      <c r="B790">
        <f t="shared" si="65"/>
        <v>2.8544000000008491</v>
      </c>
      <c r="C790" t="str">
        <f t="shared" si="66"/>
        <v/>
      </c>
      <c r="D790">
        <f t="shared" si="67"/>
        <v>-1.6379847400007796</v>
      </c>
      <c r="E790" t="str">
        <f t="shared" si="68"/>
        <v/>
      </c>
    </row>
    <row r="791" spans="1:5" x14ac:dyDescent="0.25">
      <c r="A791">
        <f t="shared" si="64"/>
        <v>0.88999999999989565</v>
      </c>
      <c r="B791">
        <f t="shared" si="65"/>
        <v>2.7732000000008465</v>
      </c>
      <c r="C791" t="str">
        <f t="shared" si="66"/>
        <v/>
      </c>
      <c r="D791">
        <f t="shared" si="67"/>
        <v>-1.6334443324371057</v>
      </c>
      <c r="E791" t="str">
        <f t="shared" si="68"/>
        <v/>
      </c>
    </row>
    <row r="792" spans="1:5" x14ac:dyDescent="0.25">
      <c r="A792">
        <f t="shared" si="64"/>
        <v>0.89999999999989566</v>
      </c>
      <c r="B792">
        <f t="shared" si="65"/>
        <v>2.6920000000008475</v>
      </c>
      <c r="C792" t="str">
        <f t="shared" si="66"/>
        <v/>
      </c>
      <c r="D792">
        <f t="shared" si="67"/>
        <v>-1.6290240448934254</v>
      </c>
      <c r="E792" t="str">
        <f t="shared" si="68"/>
        <v/>
      </c>
    </row>
    <row r="793" spans="1:5" x14ac:dyDescent="0.25">
      <c r="A793">
        <f t="shared" si="64"/>
        <v>0.90999999999989567</v>
      </c>
      <c r="B793">
        <f t="shared" si="65"/>
        <v>2.6108000000008467</v>
      </c>
      <c r="C793" t="str">
        <f t="shared" si="66"/>
        <v/>
      </c>
      <c r="D793">
        <f t="shared" si="67"/>
        <v>-1.6247235534542175</v>
      </c>
      <c r="E793" t="str">
        <f t="shared" si="68"/>
        <v/>
      </c>
    </row>
    <row r="794" spans="1:5" x14ac:dyDescent="0.25">
      <c r="A794">
        <f t="shared" si="64"/>
        <v>0.91999999999989568</v>
      </c>
      <c r="B794">
        <f t="shared" si="65"/>
        <v>2.5296000000008476</v>
      </c>
      <c r="C794" t="str">
        <f t="shared" si="66"/>
        <v/>
      </c>
      <c r="D794">
        <f t="shared" si="67"/>
        <v>-1.6205425665298741</v>
      </c>
      <c r="E794" t="str">
        <f t="shared" si="68"/>
        <v/>
      </c>
    </row>
    <row r="795" spans="1:5" x14ac:dyDescent="0.25">
      <c r="A795">
        <f t="shared" si="64"/>
        <v>0.92999999999989569</v>
      </c>
      <c r="B795">
        <f t="shared" si="65"/>
        <v>2.448400000000845</v>
      </c>
      <c r="C795" t="str">
        <f t="shared" si="66"/>
        <v/>
      </c>
      <c r="D795">
        <f t="shared" si="67"/>
        <v>-1.6164808244057003</v>
      </c>
      <c r="E795" t="str">
        <f t="shared" si="68"/>
        <v/>
      </c>
    </row>
    <row r="796" spans="1:5" x14ac:dyDescent="0.25">
      <c r="A796">
        <f t="shared" si="64"/>
        <v>0.9399999999998957</v>
      </c>
      <c r="B796">
        <f t="shared" si="65"/>
        <v>2.3672000000008477</v>
      </c>
      <c r="C796" t="str">
        <f t="shared" si="66"/>
        <v/>
      </c>
      <c r="D796">
        <f t="shared" si="67"/>
        <v>-1.6125380988426179</v>
      </c>
      <c r="E796" t="str">
        <f t="shared" si="68"/>
        <v/>
      </c>
    </row>
    <row r="797" spans="1:5" x14ac:dyDescent="0.25">
      <c r="A797">
        <f t="shared" si="64"/>
        <v>0.94999999999989571</v>
      </c>
      <c r="B797">
        <f t="shared" si="65"/>
        <v>2.2860000000008451</v>
      </c>
      <c r="C797" t="str">
        <f t="shared" si="66"/>
        <v/>
      </c>
      <c r="D797">
        <f t="shared" si="67"/>
        <v>-1.6087141927281303</v>
      </c>
      <c r="E797" t="str">
        <f t="shared" si="68"/>
        <v/>
      </c>
    </row>
    <row r="798" spans="1:5" x14ac:dyDescent="0.25">
      <c r="A798">
        <f t="shared" si="64"/>
        <v>0.95999999999989571</v>
      </c>
      <c r="B798">
        <f t="shared" si="65"/>
        <v>2.2048000000008479</v>
      </c>
      <c r="C798" t="str">
        <f t="shared" si="66"/>
        <v/>
      </c>
      <c r="D798">
        <f t="shared" si="67"/>
        <v>-1.6050089397762943</v>
      </c>
      <c r="E798" t="str">
        <f t="shared" si="68"/>
        <v/>
      </c>
    </row>
    <row r="799" spans="1:5" x14ac:dyDescent="0.25">
      <c r="A799">
        <f t="shared" si="64"/>
        <v>0.96999999999989572</v>
      </c>
      <c r="B799">
        <f t="shared" si="65"/>
        <v>2.1236000000008453</v>
      </c>
      <c r="C799" t="str">
        <f t="shared" si="66"/>
        <v/>
      </c>
      <c r="D799">
        <f t="shared" si="67"/>
        <v>-1.6014222042756252</v>
      </c>
      <c r="E799" t="str">
        <f t="shared" si="68"/>
        <v/>
      </c>
    </row>
    <row r="800" spans="1:5" x14ac:dyDescent="0.25">
      <c r="A800">
        <f t="shared" si="64"/>
        <v>0.97999999999989573</v>
      </c>
      <c r="B800">
        <f t="shared" si="65"/>
        <v>2.042400000000848</v>
      </c>
      <c r="C800" t="str">
        <f t="shared" si="66"/>
        <v/>
      </c>
      <c r="D800">
        <f t="shared" si="67"/>
        <v>-1.5979538808840366</v>
      </c>
      <c r="E800" t="str">
        <f t="shared" si="68"/>
        <v/>
      </c>
    </row>
    <row r="801" spans="1:5" x14ac:dyDescent="0.25">
      <c r="A801">
        <f t="shared" si="64"/>
        <v>0.98999999999989574</v>
      </c>
      <c r="B801">
        <f t="shared" si="65"/>
        <v>1.9612000000008454</v>
      </c>
      <c r="C801" t="str">
        <f t="shared" si="66"/>
        <v/>
      </c>
      <c r="D801">
        <f t="shared" si="67"/>
        <v>-1.5946038944700969</v>
      </c>
      <c r="E801" t="str">
        <f t="shared" si="68"/>
        <v/>
      </c>
    </row>
    <row r="802" spans="1:5" x14ac:dyDescent="0.25">
      <c r="A802">
        <f t="shared" si="64"/>
        <v>0.99999999999989575</v>
      </c>
      <c r="B802">
        <f t="shared" si="65"/>
        <v>1.8800000000008463</v>
      </c>
      <c r="C802" t="str">
        <f t="shared" si="66"/>
        <v/>
      </c>
      <c r="D802">
        <f t="shared" si="67"/>
        <v>-1.5913722000000332</v>
      </c>
      <c r="E802" t="str">
        <f t="shared" si="68"/>
        <v/>
      </c>
    </row>
    <row r="803" spans="1:5" x14ac:dyDescent="0.25">
      <c r="A803">
        <f t="shared" si="64"/>
        <v>1.0099999999998956</v>
      </c>
      <c r="B803" t="str">
        <f t="shared" si="65"/>
        <v/>
      </c>
      <c r="C803" t="str">
        <f t="shared" si="66"/>
        <v/>
      </c>
      <c r="D803">
        <f t="shared" si="67"/>
        <v>-1.5882587824700944</v>
      </c>
      <c r="E803">
        <f t="shared" si="68"/>
        <v>1.8950338817118131</v>
      </c>
    </row>
    <row r="804" spans="1:5" x14ac:dyDescent="0.25">
      <c r="A804">
        <f t="shared" si="64"/>
        <v>1.0199999999998957</v>
      </c>
      <c r="B804" t="str">
        <f t="shared" si="65"/>
        <v/>
      </c>
      <c r="C804" t="str">
        <f t="shared" si="66"/>
        <v/>
      </c>
      <c r="D804">
        <f t="shared" si="67"/>
        <v>-1.5852636568840315</v>
      </c>
      <c r="E804">
        <f t="shared" si="68"/>
        <v>1.8901355293883704</v>
      </c>
    </row>
    <row r="805" spans="1:5" x14ac:dyDescent="0.25">
      <c r="A805">
        <f t="shared" si="64"/>
        <v>1.0299999999998957</v>
      </c>
      <c r="B805" t="str">
        <f t="shared" si="65"/>
        <v/>
      </c>
      <c r="C805" t="str">
        <f t="shared" si="66"/>
        <v/>
      </c>
      <c r="D805">
        <f t="shared" si="67"/>
        <v>-1.5823868682756177</v>
      </c>
      <c r="E805">
        <f t="shared" si="68"/>
        <v>1.8853049506544894</v>
      </c>
    </row>
    <row r="806" spans="1:5" x14ac:dyDescent="0.25">
      <c r="A806">
        <f t="shared" si="64"/>
        <v>1.0399999999998957</v>
      </c>
      <c r="B806" t="str">
        <f t="shared" si="65"/>
        <v/>
      </c>
      <c r="C806" t="str">
        <f t="shared" si="66"/>
        <v/>
      </c>
      <c r="D806">
        <f t="shared" si="67"/>
        <v>-1.5796284917762846</v>
      </c>
      <c r="E806">
        <f t="shared" si="68"/>
        <v>1.880542158221294</v>
      </c>
    </row>
    <row r="807" spans="1:5" x14ac:dyDescent="0.25">
      <c r="A807">
        <f t="shared" si="64"/>
        <v>1.0499999999998957</v>
      </c>
      <c r="B807" t="str">
        <f t="shared" si="65"/>
        <v/>
      </c>
      <c r="C807" t="str">
        <f t="shared" si="66"/>
        <v/>
      </c>
      <c r="D807">
        <f t="shared" si="67"/>
        <v>-1.5769886327281182</v>
      </c>
      <c r="E807">
        <f t="shared" si="68"/>
        <v>1.8758471698910335</v>
      </c>
    </row>
    <row r="808" spans="1:5" x14ac:dyDescent="0.25">
      <c r="A808">
        <f t="shared" si="64"/>
        <v>1.0599999999998957</v>
      </c>
      <c r="B808" t="str">
        <f t="shared" si="65"/>
        <v/>
      </c>
      <c r="C808" t="str">
        <f t="shared" si="66"/>
        <v/>
      </c>
      <c r="D808">
        <f t="shared" si="67"/>
        <v>-1.5744674268426033</v>
      </c>
      <c r="E808">
        <f t="shared" si="68"/>
        <v>1.8712200085637658</v>
      </c>
    </row>
    <row r="809" spans="1:5" x14ac:dyDescent="0.25">
      <c r="A809">
        <f t="shared" si="64"/>
        <v>1.0699999999998957</v>
      </c>
      <c r="B809" t="str">
        <f t="shared" si="65"/>
        <v/>
      </c>
      <c r="C809" t="str">
        <f t="shared" si="66"/>
        <v/>
      </c>
      <c r="D809">
        <f t="shared" si="67"/>
        <v>-1.5720650404056831</v>
      </c>
      <c r="E809">
        <f t="shared" si="68"/>
        <v>1.8666607022459614</v>
      </c>
    </row>
    <row r="810" spans="1:5" x14ac:dyDescent="0.25">
      <c r="A810">
        <f t="shared" si="64"/>
        <v>1.0799999999998957</v>
      </c>
      <c r="B810" t="str">
        <f t="shared" si="65"/>
        <v/>
      </c>
      <c r="C810" t="str">
        <f t="shared" si="66"/>
        <v/>
      </c>
      <c r="D810">
        <f t="shared" si="67"/>
        <v>-1.5697816705298544</v>
      </c>
      <c r="E810">
        <f t="shared" si="68"/>
        <v>1.8621692840610344</v>
      </c>
    </row>
    <row r="811" spans="1:5" x14ac:dyDescent="0.25">
      <c r="A811">
        <f t="shared" si="64"/>
        <v>1.0899999999998957</v>
      </c>
      <c r="B811" t="str">
        <f t="shared" si="65"/>
        <v/>
      </c>
      <c r="C811" t="str">
        <f t="shared" si="66"/>
        <v/>
      </c>
      <c r="D811">
        <f t="shared" si="67"/>
        <v>-1.5676175454541947</v>
      </c>
      <c r="E811">
        <f t="shared" si="68"/>
        <v>1.8577457922618081</v>
      </c>
    </row>
    <row r="812" spans="1:5" x14ac:dyDescent="0.25">
      <c r="A812">
        <f t="shared" si="64"/>
        <v>1.0999999999998957</v>
      </c>
      <c r="B812" t="str">
        <f t="shared" si="65"/>
        <v/>
      </c>
      <c r="C812" t="str">
        <f t="shared" si="66"/>
        <v/>
      </c>
      <c r="D812">
        <f t="shared" si="67"/>
        <v>-1.5655729248934005</v>
      </c>
      <c r="E812">
        <f t="shared" si="68"/>
        <v>1.8533902702449305</v>
      </c>
    </row>
    <row r="813" spans="1:5" x14ac:dyDescent="0.25">
      <c r="A813">
        <f t="shared" si="64"/>
        <v>1.1099999999998957</v>
      </c>
      <c r="B813" t="str">
        <f t="shared" si="65"/>
        <v/>
      </c>
      <c r="C813" t="str">
        <f t="shared" si="66"/>
        <v/>
      </c>
      <c r="D813">
        <f t="shared" si="67"/>
        <v>-1.5636481004370784</v>
      </c>
      <c r="E813">
        <f t="shared" si="68"/>
        <v>1.8491027665672464</v>
      </c>
    </row>
    <row r="814" spans="1:5" x14ac:dyDescent="0.25">
      <c r="A814">
        <f t="shared" si="64"/>
        <v>1.1199999999998957</v>
      </c>
      <c r="B814" t="str">
        <f t="shared" si="65"/>
        <v/>
      </c>
      <c r="C814" t="str">
        <f t="shared" si="66"/>
        <v/>
      </c>
      <c r="D814">
        <f t="shared" si="67"/>
        <v>-1.5618433960007496</v>
      </c>
      <c r="E814">
        <f t="shared" si="68"/>
        <v>1.8448833349641482</v>
      </c>
    </row>
    <row r="815" spans="1:5" x14ac:dyDescent="0.25">
      <c r="A815">
        <f t="shared" si="64"/>
        <v>1.1299999999998958</v>
      </c>
      <c r="B815" t="str">
        <f t="shared" si="65"/>
        <v/>
      </c>
      <c r="C815" t="str">
        <f t="shared" si="66"/>
        <v/>
      </c>
      <c r="D815">
        <f t="shared" si="67"/>
        <v>-1.5601591683302072</v>
      </c>
      <c r="E815">
        <f t="shared" si="68"/>
        <v>1.8407320343699158</v>
      </c>
    </row>
    <row r="816" spans="1:5" x14ac:dyDescent="0.25">
      <c r="A816">
        <f t="shared" si="64"/>
        <v>1.1399999999998958</v>
      </c>
      <c r="B816" t="str">
        <f t="shared" si="65"/>
        <v/>
      </c>
      <c r="C816" t="str">
        <f t="shared" si="66"/>
        <v/>
      </c>
      <c r="D816">
        <f t="shared" si="67"/>
        <v>-1.5585958075610904</v>
      </c>
      <c r="E816">
        <f t="shared" si="68"/>
        <v>1.8366489289400629</v>
      </c>
    </row>
    <row r="817" spans="1:5" x14ac:dyDescent="0.25">
      <c r="A817">
        <f t="shared" si="64"/>
        <v>1.1499999999998958</v>
      </c>
      <c r="B817" t="str">
        <f t="shared" si="65"/>
        <v/>
      </c>
      <c r="C817" t="str">
        <f t="shared" si="66"/>
        <v/>
      </c>
      <c r="D817">
        <f t="shared" si="67"/>
        <v>-1.5571537378357547</v>
      </c>
      <c r="E817">
        <f t="shared" si="68"/>
        <v>1.8326340880757148</v>
      </c>
    </row>
    <row r="818" spans="1:5" x14ac:dyDescent="0.25">
      <c r="A818">
        <f t="shared" si="64"/>
        <v>1.1599999999998958</v>
      </c>
      <c r="B818" t="str">
        <f t="shared" si="65"/>
        <v/>
      </c>
      <c r="C818" t="str">
        <f t="shared" si="66"/>
        <v/>
      </c>
      <c r="D818">
        <f t="shared" si="67"/>
        <v>-1.5558334179797675</v>
      </c>
      <c r="E818">
        <f t="shared" si="68"/>
        <v>1.8286875864500369</v>
      </c>
    </row>
    <row r="819" spans="1:5" x14ac:dyDescent="0.25">
      <c r="A819">
        <f t="shared" si="64"/>
        <v>1.1699999999998958</v>
      </c>
      <c r="B819" t="str">
        <f t="shared" si="65"/>
        <v/>
      </c>
      <c r="C819" t="str">
        <f t="shared" si="66"/>
        <v/>
      </c>
      <c r="D819">
        <f t="shared" si="67"/>
        <v>-1.5546353422406014</v>
      </c>
      <c r="E819">
        <f t="shared" si="68"/>
        <v>1.8248095040367351</v>
      </c>
    </row>
    <row r="820" spans="1:5" x14ac:dyDescent="0.25">
      <c r="A820">
        <f t="shared" si="64"/>
        <v>1.1799999999998958</v>
      </c>
      <c r="B820" t="str">
        <f t="shared" si="65"/>
        <v/>
      </c>
      <c r="C820" t="str">
        <f t="shared" si="66"/>
        <v/>
      </c>
      <c r="D820">
        <f t="shared" si="67"/>
        <v>-1.5535600410913752</v>
      </c>
      <c r="E820">
        <f t="shared" si="68"/>
        <v>1.820999926140658</v>
      </c>
    </row>
    <row r="821" spans="1:5" x14ac:dyDescent="0.25">
      <c r="A821">
        <f t="shared" si="64"/>
        <v>1.1899999999998958</v>
      </c>
      <c r="B821" t="str">
        <f t="shared" si="65"/>
        <v/>
      </c>
      <c r="C821" t="str">
        <f t="shared" si="66"/>
        <v/>
      </c>
      <c r="D821">
        <f t="shared" si="67"/>
        <v>-1.552608082102795</v>
      </c>
      <c r="E821">
        <f t="shared" si="68"/>
        <v>1.8172589434305229</v>
      </c>
    </row>
    <row r="822" spans="1:5" x14ac:dyDescent="0.25">
      <c r="A822">
        <f t="shared" si="64"/>
        <v>1.1999999999998958</v>
      </c>
      <c r="B822" t="str">
        <f t="shared" si="65"/>
        <v/>
      </c>
      <c r="C822" t="str">
        <f t="shared" si="66"/>
        <v/>
      </c>
      <c r="D822">
        <f t="shared" si="67"/>
        <v>-1.5517800708867366</v>
      </c>
      <c r="E822">
        <f t="shared" si="68"/>
        <v>1.813586651973802</v>
      </c>
    </row>
    <row r="823" spans="1:5" x14ac:dyDescent="0.25">
      <c r="A823">
        <f t="shared" si="64"/>
        <v>1.2099999999998958</v>
      </c>
      <c r="B823" t="str">
        <f t="shared" si="65"/>
        <v/>
      </c>
      <c r="C823" t="str">
        <f t="shared" si="66"/>
        <v/>
      </c>
      <c r="D823">
        <f t="shared" si="67"/>
        <v>-1.5510766521152917</v>
      </c>
      <c r="E823">
        <f t="shared" si="68"/>
        <v>1.8099831532737971</v>
      </c>
    </row>
    <row r="824" spans="1:5" x14ac:dyDescent="0.25">
      <c r="A824">
        <f t="shared" si="64"/>
        <v>1.2199999999998958</v>
      </c>
      <c r="B824" t="str">
        <f t="shared" si="65"/>
        <v/>
      </c>
      <c r="C824" t="str">
        <f t="shared" si="66"/>
        <v/>
      </c>
      <c r="D824">
        <f t="shared" si="67"/>
        <v>-1.5504985106194296</v>
      </c>
      <c r="E824">
        <f t="shared" si="68"/>
        <v>1.8064485543089317</v>
      </c>
    </row>
    <row r="825" spans="1:5" x14ac:dyDescent="0.25">
      <c r="A825">
        <f t="shared" si="64"/>
        <v>1.2299999999998958</v>
      </c>
      <c r="B825" t="str">
        <f t="shared" si="65"/>
        <v/>
      </c>
      <c r="C825" t="str">
        <f t="shared" si="66"/>
        <v/>
      </c>
      <c r="D825">
        <f t="shared" si="67"/>
        <v>-1.5500463725718552</v>
      </c>
      <c r="E825">
        <f t="shared" si="68"/>
        <v>1.8029829675743052</v>
      </c>
    </row>
    <row r="826" spans="1:5" x14ac:dyDescent="0.25">
      <c r="A826">
        <f t="shared" si="64"/>
        <v>1.2399999999998959</v>
      </c>
      <c r="B826" t="str">
        <f t="shared" si="65"/>
        <v/>
      </c>
      <c r="C826" t="str">
        <f t="shared" si="66"/>
        <v/>
      </c>
      <c r="D826">
        <f t="shared" si="67"/>
        <v>-1.549721006759075</v>
      </c>
      <c r="E826">
        <f t="shared" si="68"/>
        <v>1.7995865111255442</v>
      </c>
    </row>
    <row r="827" spans="1:5" x14ac:dyDescent="0.25">
      <c r="A827">
        <f t="shared" si="64"/>
        <v>1.2499999999998959</v>
      </c>
      <c r="B827" t="str">
        <f t="shared" si="65"/>
        <v/>
      </c>
      <c r="C827" t="str">
        <f t="shared" si="66"/>
        <v/>
      </c>
      <c r="D827">
        <f t="shared" si="67"/>
        <v>-1.5495232259481471</v>
      </c>
      <c r="E827">
        <f t="shared" si="68"/>
        <v>1.7962593086249861</v>
      </c>
    </row>
    <row r="828" spans="1:5" x14ac:dyDescent="0.25">
      <c r="A828">
        <f t="shared" si="64"/>
        <v>1.2599999999998959</v>
      </c>
      <c r="B828" t="str">
        <f t="shared" si="65"/>
        <v/>
      </c>
      <c r="C828" t="str">
        <f t="shared" si="66"/>
        <v/>
      </c>
      <c r="D828">
        <f t="shared" si="67"/>
        <v>-1.5494538883541349</v>
      </c>
      <c r="E828">
        <f t="shared" si="68"/>
        <v>1.7930014893902477</v>
      </c>
    </row>
    <row r="829" spans="1:5" x14ac:dyDescent="0.25">
      <c r="A829">
        <f t="shared" si="64"/>
        <v>1.2699999999998959</v>
      </c>
      <c r="B829" t="str">
        <f t="shared" si="65"/>
        <v/>
      </c>
      <c r="C829" t="str">
        <f t="shared" si="66"/>
        <v/>
      </c>
      <c r="D829">
        <f t="shared" si="67"/>
        <v>-1.5495138992148365</v>
      </c>
      <c r="E829">
        <f t="shared" si="68"/>
        <v>1.7898131884452124</v>
      </c>
    </row>
    <row r="830" spans="1:5" x14ac:dyDescent="0.25">
      <c r="A830">
        <f t="shared" si="64"/>
        <v>1.2799999999998959</v>
      </c>
      <c r="B830" t="str">
        <f t="shared" si="65"/>
        <v/>
      </c>
      <c r="C830" t="str">
        <f t="shared" si="66"/>
        <v/>
      </c>
      <c r="D830">
        <f t="shared" si="67"/>
        <v>-1.5497042124799971</v>
      </c>
      <c r="E830">
        <f t="shared" si="68"/>
        <v>1.7866945465734942</v>
      </c>
    </row>
    <row r="831" spans="1:5" x14ac:dyDescent="0.25">
      <c r="A831">
        <f t="shared" si="64"/>
        <v>1.2899999999998959</v>
      </c>
      <c r="B831" t="str">
        <f t="shared" si="65"/>
        <v/>
      </c>
      <c r="C831" t="str">
        <f t="shared" si="66"/>
        <v/>
      </c>
      <c r="D831">
        <f t="shared" si="67"/>
        <v>-1.5500258326229097</v>
      </c>
      <c r="E831">
        <f t="shared" si="68"/>
        <v>1.7836457103744268</v>
      </c>
    </row>
    <row r="832" spans="1:5" x14ac:dyDescent="0.25">
      <c r="A832">
        <f t="shared" si="64"/>
        <v>1.2999999999998959</v>
      </c>
      <c r="B832" t="str">
        <f t="shared" si="65"/>
        <v/>
      </c>
      <c r="C832" t="str">
        <f t="shared" si="66"/>
        <v/>
      </c>
      <c r="D832">
        <f t="shared" si="67"/>
        <v>-1.5504798165830489</v>
      </c>
      <c r="E832">
        <f t="shared" si="68"/>
        <v>1.7806668323216224</v>
      </c>
    </row>
    <row r="833" spans="1:5" x14ac:dyDescent="0.25">
      <c r="A833">
        <f t="shared" si="64"/>
        <v>1.3099999999998959</v>
      </c>
      <c r="B833" t="str">
        <f t="shared" si="65"/>
        <v/>
      </c>
      <c r="C833" t="str">
        <f t="shared" si="66"/>
        <v/>
      </c>
      <c r="D833">
        <f t="shared" si="67"/>
        <v>-1.5510672758492468</v>
      </c>
      <c r="E833">
        <f t="shared" si="68"/>
        <v>1.7777580708241669</v>
      </c>
    </row>
    <row r="834" spans="1:5" x14ac:dyDescent="0.25">
      <c r="A834">
        <f t="shared" si="64"/>
        <v>1.3199999999998959</v>
      </c>
      <c r="B834" t="str">
        <f t="shared" si="65"/>
        <v/>
      </c>
      <c r="C834" t="str">
        <f t="shared" si="66"/>
        <v/>
      </c>
      <c r="D834">
        <f t="shared" si="67"/>
        <v>-1.5517893786938308</v>
      </c>
      <c r="E834">
        <f t="shared" si="68"/>
        <v>1.7749195902905073</v>
      </c>
    </row>
    <row r="835" spans="1:5" x14ac:dyDescent="0.25">
      <c r="A835">
        <f t="shared" si="64"/>
        <v>1.3299999999998959</v>
      </c>
      <c r="B835" t="str">
        <f t="shared" si="65"/>
        <v/>
      </c>
      <c r="C835" t="str">
        <f t="shared" si="66"/>
        <v/>
      </c>
      <c r="D835">
        <f t="shared" si="67"/>
        <v>-1.5526473525691786</v>
      </c>
      <c r="E835">
        <f t="shared" si="68"/>
        <v>1.7721515611950887</v>
      </c>
    </row>
    <row r="836" spans="1:5" x14ac:dyDescent="0.25">
      <c r="A836">
        <f t="shared" ref="A836:A899" si="69">A835+0.01</f>
        <v>1.3399999999998959</v>
      </c>
      <c r="B836" t="str">
        <f t="shared" si="65"/>
        <v/>
      </c>
      <c r="C836" t="str">
        <f t="shared" si="66"/>
        <v/>
      </c>
      <c r="D836">
        <f t="shared" si="67"/>
        <v>-1.5536424866792893</v>
      </c>
      <c r="E836">
        <f t="shared" si="68"/>
        <v>1.7694541601478084</v>
      </c>
    </row>
    <row r="837" spans="1:5" x14ac:dyDescent="0.25">
      <c r="A837">
        <f t="shared" si="69"/>
        <v>1.3499999999998959</v>
      </c>
      <c r="B837" t="str">
        <f t="shared" si="65"/>
        <v/>
      </c>
      <c r="C837" t="str">
        <f t="shared" si="66"/>
        <v/>
      </c>
      <c r="D837">
        <f t="shared" si="67"/>
        <v>-1.554776134740228</v>
      </c>
      <c r="E837">
        <f t="shared" si="68"/>
        <v>1.76682756996636</v>
      </c>
    </row>
    <row r="838" spans="1:5" x14ac:dyDescent="0.25">
      <c r="A838">
        <f t="shared" si="69"/>
        <v>1.359999999999896</v>
      </c>
      <c r="B838" t="str">
        <f t="shared" si="65"/>
        <v/>
      </c>
      <c r="C838" t="str">
        <f t="shared" si="66"/>
        <v/>
      </c>
      <c r="D838">
        <f t="shared" si="67"/>
        <v>-1.5560497179447377</v>
      </c>
      <c r="E838">
        <f t="shared" si="68"/>
        <v>1.7642719797515269</v>
      </c>
    </row>
    <row r="839" spans="1:5" x14ac:dyDescent="0.25">
      <c r="A839">
        <f t="shared" si="69"/>
        <v>1.369999999999896</v>
      </c>
      <c r="B839" t="str">
        <f t="shared" si="65"/>
        <v/>
      </c>
      <c r="C839" t="str">
        <f t="shared" si="66"/>
        <v/>
      </c>
      <c r="D839">
        <f t="shared" si="67"/>
        <v>-1.5574647281478633</v>
      </c>
      <c r="E839">
        <f t="shared" si="68"/>
        <v>1.7617875849655196</v>
      </c>
    </row>
    <row r="840" spans="1:5" x14ac:dyDescent="0.25">
      <c r="A840">
        <f t="shared" si="69"/>
        <v>1.379999999999896</v>
      </c>
      <c r="B840" t="str">
        <f t="shared" si="65"/>
        <v/>
      </c>
      <c r="C840" t="str">
        <f t="shared" si="66"/>
        <v/>
      </c>
      <c r="D840">
        <f t="shared" si="67"/>
        <v>-1.5590227312922089</v>
      </c>
      <c r="E840">
        <f t="shared" si="68"/>
        <v>1.7593745875134088</v>
      </c>
    </row>
    <row r="841" spans="1:5" x14ac:dyDescent="0.25">
      <c r="A841">
        <f t="shared" si="69"/>
        <v>1.389999999999896</v>
      </c>
      <c r="B841" t="str">
        <f t="shared" si="65"/>
        <v/>
      </c>
      <c r="C841" t="str">
        <f t="shared" si="66"/>
        <v/>
      </c>
      <c r="D841">
        <f t="shared" si="67"/>
        <v>-1.5607253710934377</v>
      </c>
      <c r="E841">
        <f t="shared" si="68"/>
        <v>1.7570331958277636</v>
      </c>
    </row>
    <row r="842" spans="1:5" x14ac:dyDescent="0.25">
      <c r="A842">
        <f t="shared" si="69"/>
        <v>1.399999999999896</v>
      </c>
      <c r="B842" t="str">
        <f t="shared" si="65"/>
        <v/>
      </c>
      <c r="C842" t="str">
        <f t="shared" si="66"/>
        <v/>
      </c>
      <c r="D842">
        <f t="shared" si="67"/>
        <v>-1.5625743730088122</v>
      </c>
      <c r="E842">
        <f t="shared" si="68"/>
        <v>1.7547636249565595</v>
      </c>
    </row>
    <row r="843" spans="1:5" x14ac:dyDescent="0.25">
      <c r="A843">
        <f t="shared" si="69"/>
        <v>1.409999999999896</v>
      </c>
      <c r="B843" t="str">
        <f t="shared" si="65"/>
        <v/>
      </c>
      <c r="C843" t="str">
        <f t="shared" si="66"/>
        <v/>
      </c>
      <c r="D843">
        <f t="shared" si="67"/>
        <v>-1.5645715485140932</v>
      </c>
      <c r="E843">
        <f t="shared" si="68"/>
        <v>1.7525660966544629</v>
      </c>
    </row>
    <row r="844" spans="1:5" x14ac:dyDescent="0.25">
      <c r="A844">
        <f t="shared" si="69"/>
        <v>1.419999999999896</v>
      </c>
      <c r="B844" t="str">
        <f t="shared" si="65"/>
        <v/>
      </c>
      <c r="C844" t="str">
        <f t="shared" si="66"/>
        <v/>
      </c>
      <c r="D844">
        <f t="shared" si="67"/>
        <v>-1.5667187997169025</v>
      </c>
      <c r="E844">
        <f t="shared" si="68"/>
        <v>1.7504408394775739</v>
      </c>
    </row>
    <row r="845" spans="1:5" x14ac:dyDescent="0.25">
      <c r="A845">
        <f t="shared" si="69"/>
        <v>1.429999999999896</v>
      </c>
      <c r="B845" t="str">
        <f t="shared" si="65"/>
        <v/>
      </c>
      <c r="C845" t="str">
        <f t="shared" si="66"/>
        <v/>
      </c>
      <c r="D845">
        <f t="shared" si="67"/>
        <v>-1.569018124337842</v>
      </c>
      <c r="E845">
        <f t="shared" si="68"/>
        <v>1.7483880888817329</v>
      </c>
    </row>
    <row r="846" spans="1:5" x14ac:dyDescent="0.25">
      <c r="A846">
        <f t="shared" si="69"/>
        <v>1.439999999999896</v>
      </c>
      <c r="B846" t="str">
        <f t="shared" si="65"/>
        <v/>
      </c>
      <c r="C846" t="str">
        <f t="shared" si="66"/>
        <v/>
      </c>
      <c r="D846">
        <f t="shared" si="67"/>
        <v>-1.5714716210942279</v>
      </c>
      <c r="E846">
        <f t="shared" si="68"/>
        <v>1.7464080873244918</v>
      </c>
    </row>
    <row r="847" spans="1:5" x14ac:dyDescent="0.25">
      <c r="A847">
        <f t="shared" si="69"/>
        <v>1.449999999999896</v>
      </c>
      <c r="B847" t="str">
        <f t="shared" ref="B847:B910" si="70">IFERROR(2*SQRT(-ABS(ABS(A847)-1)*ABS(3-ABS(A847))/((ABS(A847)-1)*(3-ABS(A847))))*(1+ABS(ABS(A847)-3)/(ABS(A847)-3))*SQRT(1-(A847/7)^2)+(5+0.97*(ABS(A847-0.5)+ABS(A847+0.5))-3*(ABS(A847-0.75)+ABS(A847+0.75)))*(1+ABS(1-ABS(A847))/(1-ABS(A847))),"")</f>
        <v/>
      </c>
      <c r="C847" t="str">
        <f t="shared" ref="C847:C910" si="71">IFERROR((-3)*SQRT(1-(A847/7)^2)*SQRT(ABS(ABS(A847)-4)/(ABS(A847)-4)),"")</f>
        <v/>
      </c>
      <c r="D847">
        <f t="shared" ref="D847:D910" si="72">IFERROR(ABS(A847/2)-0.0913722*(A847^2)-3+SQRT(1-(ABS(ABS(A847)-2)-1)^2),"")</f>
        <v>-1.5740814955253846</v>
      </c>
      <c r="E847">
        <f t="shared" ref="E847:E910" si="73">IFERROR((2.71052+(1.5-0.5*ABS(A847))-1.35526*SQRT(4-(ABS(A847)-1)^2))*SQRT(ABS(ABS(A847)-1)/(ABS(A847)-1))+0.9,"")</f>
        <v>1.7445010843708637</v>
      </c>
    </row>
    <row r="848" spans="1:5" x14ac:dyDescent="0.25">
      <c r="A848">
        <f t="shared" si="69"/>
        <v>1.459999999999896</v>
      </c>
      <c r="B848" t="str">
        <f t="shared" si="70"/>
        <v/>
      </c>
      <c r="C848" t="str">
        <f t="shared" si="71"/>
        <v/>
      </c>
      <c r="D848">
        <f t="shared" si="72"/>
        <v>-1.5768500663030458</v>
      </c>
      <c r="E848">
        <f t="shared" si="73"/>
        <v>1.7426673368029553</v>
      </c>
    </row>
    <row r="849" spans="1:5" x14ac:dyDescent="0.25">
      <c r="A849">
        <f t="shared" si="69"/>
        <v>1.4699999999998961</v>
      </c>
      <c r="B849" t="str">
        <f t="shared" si="70"/>
        <v/>
      </c>
      <c r="C849" t="str">
        <f t="shared" si="71"/>
        <v/>
      </c>
      <c r="D849">
        <f t="shared" si="72"/>
        <v>-1.5797797720756745</v>
      </c>
      <c r="E849">
        <f t="shared" si="73"/>
        <v>1.7409071087336065</v>
      </c>
    </row>
    <row r="850" spans="1:5" x14ac:dyDescent="0.25">
      <c r="A850">
        <f t="shared" si="69"/>
        <v>1.4799999999998961</v>
      </c>
      <c r="B850" t="str">
        <f t="shared" si="70"/>
        <v/>
      </c>
      <c r="C850" t="str">
        <f t="shared" si="71"/>
        <v/>
      </c>
      <c r="D850">
        <f t="shared" si="72"/>
        <v>-1.5828731789015147</v>
      </c>
      <c r="E850">
        <f t="shared" si="73"/>
        <v>1.7392206717241634</v>
      </c>
    </row>
    <row r="851" spans="1:5" x14ac:dyDescent="0.25">
      <c r="A851">
        <f t="shared" si="69"/>
        <v>1.4899999999998961</v>
      </c>
      <c r="B851" t="str">
        <f t="shared" si="70"/>
        <v/>
      </c>
      <c r="C851" t="str">
        <f t="shared" si="71"/>
        <v/>
      </c>
      <c r="D851">
        <f t="shared" si="72"/>
        <v>-1.5861329883320647</v>
      </c>
      <c r="E851">
        <f t="shared" si="73"/>
        <v>1.737608304906507</v>
      </c>
    </row>
    <row r="852" spans="1:5" x14ac:dyDescent="0.25">
      <c r="A852">
        <f t="shared" si="69"/>
        <v>1.4999999999998961</v>
      </c>
      <c r="B852" t="str">
        <f t="shared" si="70"/>
        <v/>
      </c>
      <c r="C852" t="str">
        <f t="shared" si="71"/>
        <v/>
      </c>
      <c r="D852">
        <f t="shared" si="72"/>
        <v>-1.5895620462155247</v>
      </c>
      <c r="E852">
        <f t="shared" si="73"/>
        <v>1.7360702951094833</v>
      </c>
    </row>
    <row r="853" spans="1:5" x14ac:dyDescent="0.25">
      <c r="A853">
        <f t="shared" si="69"/>
        <v>1.5099999999998961</v>
      </c>
      <c r="B853" t="str">
        <f t="shared" si="70"/>
        <v/>
      </c>
      <c r="C853" t="str">
        <f t="shared" si="71"/>
        <v/>
      </c>
      <c r="D853">
        <f t="shared" si="72"/>
        <v>-1.593163352298846</v>
      </c>
      <c r="E853">
        <f t="shared" si="73"/>
        <v>1.734606936989866</v>
      </c>
    </row>
    <row r="854" spans="1:5" x14ac:dyDescent="0.25">
      <c r="A854">
        <f t="shared" si="69"/>
        <v>1.5199999999998961</v>
      </c>
      <c r="B854" t="str">
        <f t="shared" si="70"/>
        <v/>
      </c>
      <c r="C854" t="str">
        <f t="shared" si="71"/>
        <v/>
      </c>
      <c r="D854">
        <f t="shared" si="72"/>
        <v>-1.596940070717455</v>
      </c>
      <c r="E854">
        <f t="shared" si="73"/>
        <v>1.7332185331680097</v>
      </c>
    </row>
    <row r="855" spans="1:5" x14ac:dyDescent="0.25">
      <c r="A855">
        <f t="shared" si="69"/>
        <v>1.5299999999998961</v>
      </c>
      <c r="B855" t="str">
        <f t="shared" si="70"/>
        <v/>
      </c>
      <c r="C855" t="str">
        <f t="shared" si="71"/>
        <v/>
      </c>
      <c r="D855">
        <f t="shared" si="72"/>
        <v>-1.600895541473804</v>
      </c>
      <c r="E855">
        <f t="shared" si="73"/>
        <v>1.7319053943683489</v>
      </c>
    </row>
    <row r="856" spans="1:5" x14ac:dyDescent="0.25">
      <c r="A856">
        <f t="shared" si="69"/>
        <v>1.5399999999998961</v>
      </c>
      <c r="B856" t="str">
        <f t="shared" si="70"/>
        <v/>
      </c>
      <c r="C856" t="str">
        <f t="shared" si="71"/>
        <v/>
      </c>
      <c r="D856">
        <f t="shared" si="72"/>
        <v>-1.6050332930199234</v>
      </c>
      <c r="E856">
        <f t="shared" si="73"/>
        <v>1.7306678395648967</v>
      </c>
    </row>
    <row r="857" spans="1:5" x14ac:dyDescent="0.25">
      <c r="A857">
        <f t="shared" si="69"/>
        <v>1.5499999999998961</v>
      </c>
      <c r="B857" t="str">
        <f t="shared" si="70"/>
        <v/>
      </c>
      <c r="C857" t="str">
        <f t="shared" si="71"/>
        <v/>
      </c>
      <c r="D857">
        <f t="shared" si="72"/>
        <v>-1.6093570560754507</v>
      </c>
      <c r="E857">
        <f t="shared" si="73"/>
        <v>1.7295061961319278</v>
      </c>
    </row>
    <row r="858" spans="1:5" x14ac:dyDescent="0.25">
      <c r="A858">
        <f t="shared" si="69"/>
        <v>1.5599999999998961</v>
      </c>
      <c r="B858" t="str">
        <f t="shared" si="70"/>
        <v/>
      </c>
      <c r="C858" t="str">
        <f t="shared" si="71"/>
        <v/>
      </c>
      <c r="D858">
        <f t="shared" si="72"/>
        <v>-1.6138707788316331</v>
      </c>
      <c r="E858">
        <f t="shared" si="73"/>
        <v>1.728420800000011</v>
      </c>
    </row>
    <row r="859" spans="1:5" x14ac:dyDescent="0.25">
      <c r="A859">
        <f t="shared" si="69"/>
        <v>1.5699999999998961</v>
      </c>
      <c r="B859" t="str">
        <f t="shared" si="70"/>
        <v/>
      </c>
      <c r="C859" t="str">
        <f t="shared" si="71"/>
        <v/>
      </c>
      <c r="D859">
        <f t="shared" si="72"/>
        <v>-1.6185786437140912</v>
      </c>
      <c r="E859">
        <f t="shared" si="73"/>
        <v>1.7274119958175893</v>
      </c>
    </row>
    <row r="860" spans="1:5" x14ac:dyDescent="0.25">
      <c r="A860">
        <f t="shared" si="69"/>
        <v>1.5799999999998962</v>
      </c>
      <c r="B860" t="str">
        <f t="shared" si="70"/>
        <v/>
      </c>
      <c r="C860" t="str">
        <f t="shared" si="71"/>
        <v/>
      </c>
      <c r="D860">
        <f t="shared" si="72"/>
        <v>-1.6234850859032961</v>
      </c>
      <c r="E860">
        <f t="shared" si="73"/>
        <v>1.7264801371182994</v>
      </c>
    </row>
    <row r="861" spans="1:5" x14ac:dyDescent="0.25">
      <c r="A861">
        <f t="shared" si="69"/>
        <v>1.5899999999998962</v>
      </c>
      <c r="B861" t="str">
        <f t="shared" si="70"/>
        <v/>
      </c>
      <c r="C861" t="str">
        <f t="shared" si="71"/>
        <v/>
      </c>
      <c r="D861">
        <f t="shared" si="72"/>
        <v>-1.6285948138425679</v>
      </c>
      <c r="E861">
        <f t="shared" si="73"/>
        <v>1.72562558649423</v>
      </c>
    </row>
    <row r="862" spans="1:5" x14ac:dyDescent="0.25">
      <c r="A862">
        <f t="shared" si="69"/>
        <v>1.5999999999998962</v>
      </c>
      <c r="B862" t="str">
        <f t="shared" si="70"/>
        <v/>
      </c>
      <c r="C862" t="str">
        <f t="shared" si="71"/>
        <v/>
      </c>
      <c r="D862">
        <f t="shared" si="72"/>
        <v>-1.6339128319999436</v>
      </c>
      <c r="E862">
        <f t="shared" si="73"/>
        <v>1.7248487157753476</v>
      </c>
    </row>
    <row r="863" spans="1:5" x14ac:dyDescent="0.25">
      <c r="A863">
        <f t="shared" si="69"/>
        <v>1.6099999999998962</v>
      </c>
      <c r="B863" t="str">
        <f t="shared" si="70"/>
        <v/>
      </c>
      <c r="C863" t="str">
        <f t="shared" si="71"/>
        <v/>
      </c>
      <c r="D863">
        <f t="shared" si="72"/>
        <v>-1.6394444661936403</v>
      </c>
      <c r="E863">
        <f t="shared" si="73"/>
        <v>1.7241499062153052</v>
      </c>
    </row>
    <row r="864" spans="1:5" x14ac:dyDescent="0.25">
      <c r="A864">
        <f t="shared" si="69"/>
        <v>1.6199999999998962</v>
      </c>
      <c r="B864" t="str">
        <f t="shared" si="70"/>
        <v/>
      </c>
      <c r="C864" t="str">
        <f t="shared" si="71"/>
        <v/>
      </c>
      <c r="D864">
        <f t="shared" si="72"/>
        <v>-1.6451953918426176</v>
      </c>
      <c r="E864">
        <f t="shared" si="73"/>
        <v>1.7235295486838664</v>
      </c>
    </row>
    <row r="865" spans="1:5" x14ac:dyDescent="0.25">
      <c r="A865">
        <f t="shared" si="69"/>
        <v>1.6299999999998962</v>
      </c>
      <c r="B865" t="str">
        <f t="shared" si="70"/>
        <v/>
      </c>
      <c r="C865" t="str">
        <f t="shared" si="71"/>
        <v/>
      </c>
      <c r="D865">
        <f t="shared" si="72"/>
        <v>-1.6511716655657798</v>
      </c>
      <c r="E865">
        <f t="shared" si="73"/>
        <v>1.722988043866212</v>
      </c>
    </row>
    <row r="866" spans="1:5" x14ac:dyDescent="0.25">
      <c r="A866">
        <f t="shared" si="69"/>
        <v>1.6399999999998962</v>
      </c>
      <c r="B866" t="str">
        <f t="shared" si="70"/>
        <v/>
      </c>
      <c r="C866" t="str">
        <f t="shared" si="71"/>
        <v/>
      </c>
      <c r="D866">
        <f t="shared" si="72"/>
        <v>-1.6573797606279923</v>
      </c>
      <c r="E866">
        <f t="shared" si="73"/>
        <v>1.7225258024693635</v>
      </c>
    </row>
    <row r="867" spans="1:5" x14ac:dyDescent="0.25">
      <c r="A867">
        <f t="shared" si="69"/>
        <v>1.6499999999998962</v>
      </c>
      <c r="B867" t="str">
        <f t="shared" si="70"/>
        <v/>
      </c>
      <c r="C867" t="str">
        <f t="shared" si="71"/>
        <v/>
      </c>
      <c r="D867">
        <f t="shared" si="72"/>
        <v>-1.6638266068213985</v>
      </c>
      <c r="E867">
        <f t="shared" si="73"/>
        <v>1.7221432454360159</v>
      </c>
    </row>
    <row r="868" spans="1:5" x14ac:dyDescent="0.25">
      <c r="A868">
        <f t="shared" si="69"/>
        <v>1.6599999999998962</v>
      </c>
      <c r="B868" t="str">
        <f t="shared" si="70"/>
        <v/>
      </c>
      <c r="C868" t="str">
        <f t="shared" si="71"/>
        <v/>
      </c>
      <c r="D868">
        <f t="shared" si="72"/>
        <v>-1.670519635480211</v>
      </c>
      <c r="E868">
        <f t="shared" si="73"/>
        <v>1.7218408041660584</v>
      </c>
    </row>
    <row r="869" spans="1:5" x14ac:dyDescent="0.25">
      <c r="A869">
        <f t="shared" si="69"/>
        <v>1.6699999999998962</v>
      </c>
      <c r="B869" t="str">
        <f t="shared" si="70"/>
        <v/>
      </c>
      <c r="C869" t="str">
        <f t="shared" si="71"/>
        <v/>
      </c>
      <c r="D869">
        <f t="shared" si="72"/>
        <v>-1.6774668304612279</v>
      </c>
      <c r="E869">
        <f t="shared" si="73"/>
        <v>1.7216189207460775</v>
      </c>
    </row>
    <row r="870" spans="1:5" x14ac:dyDescent="0.25">
      <c r="A870">
        <f t="shared" si="69"/>
        <v>1.6799999999998962</v>
      </c>
      <c r="B870" t="str">
        <f t="shared" si="70"/>
        <v/>
      </c>
      <c r="C870" t="str">
        <f t="shared" si="71"/>
        <v/>
      </c>
      <c r="D870">
        <f t="shared" si="72"/>
        <v>-1.6846767860869893</v>
      </c>
      <c r="E870">
        <f t="shared" si="73"/>
        <v>1.721478048187171</v>
      </c>
    </row>
    <row r="871" spans="1:5" x14ac:dyDescent="0.25">
      <c r="A871">
        <f t="shared" si="69"/>
        <v>1.6899999999998963</v>
      </c>
      <c r="B871" t="str">
        <f t="shared" si="70"/>
        <v/>
      </c>
      <c r="C871" t="str">
        <f t="shared" si="71"/>
        <v/>
      </c>
      <c r="D871">
        <f t="shared" si="72"/>
        <v>-1.692158773252018</v>
      </c>
      <c r="E871">
        <f t="shared" si="73"/>
        <v>1.7214186506713927</v>
      </c>
    </row>
    <row r="872" spans="1:5" x14ac:dyDescent="0.25">
      <c r="A872">
        <f t="shared" si="69"/>
        <v>1.6999999999998963</v>
      </c>
      <c r="B872" t="str">
        <f t="shared" si="70"/>
        <v/>
      </c>
      <c r="C872" t="str">
        <f t="shared" si="71"/>
        <v/>
      </c>
      <c r="D872">
        <f t="shared" si="72"/>
        <v>-1.6999228151456331</v>
      </c>
      <c r="E872">
        <f t="shared" si="73"/>
        <v>1.7214412038071751</v>
      </c>
    </row>
    <row r="873" spans="1:5" x14ac:dyDescent="0.25">
      <c r="A873">
        <f t="shared" si="69"/>
        <v>1.7099999999998963</v>
      </c>
      <c r="B873" t="str">
        <f t="shared" si="70"/>
        <v/>
      </c>
      <c r="C873" t="str">
        <f t="shared" si="71"/>
        <v/>
      </c>
      <c r="D873">
        <f t="shared" si="72"/>
        <v>-1.7079797743615845</v>
      </c>
      <c r="E873">
        <f t="shared" si="73"/>
        <v>1.7215461948941049</v>
      </c>
    </row>
    <row r="874" spans="1:5" x14ac:dyDescent="0.25">
      <c r="A874">
        <f t="shared" si="69"/>
        <v>1.7199999999998963</v>
      </c>
      <c r="B874" t="str">
        <f t="shared" si="70"/>
        <v/>
      </c>
      <c r="C874" t="str">
        <f t="shared" si="71"/>
        <v/>
      </c>
      <c r="D874">
        <f t="shared" si="72"/>
        <v>-1.7163414535640129</v>
      </c>
      <c r="E874">
        <f t="shared" si="73"/>
        <v>1.7217341231974244</v>
      </c>
    </row>
    <row r="875" spans="1:5" x14ac:dyDescent="0.25">
      <c r="A875">
        <f t="shared" si="69"/>
        <v>1.7299999999998963</v>
      </c>
      <c r="B875" t="str">
        <f t="shared" si="70"/>
        <v/>
      </c>
      <c r="C875" t="str">
        <f t="shared" si="71"/>
        <v/>
      </c>
      <c r="D875">
        <f t="shared" si="72"/>
        <v>-1.7250207123862376</v>
      </c>
      <c r="E875">
        <f t="shared" si="73"/>
        <v>1.7220055002326662</v>
      </c>
    </row>
    <row r="876" spans="1:5" x14ac:dyDescent="0.25">
      <c r="A876">
        <f t="shared" si="69"/>
        <v>1.7399999999998963</v>
      </c>
      <c r="B876" t="str">
        <f t="shared" si="70"/>
        <v/>
      </c>
      <c r="C876" t="str">
        <f t="shared" si="71"/>
        <v/>
      </c>
      <c r="D876">
        <f t="shared" si="72"/>
        <v>-1.7340316038878951</v>
      </c>
      <c r="E876">
        <f t="shared" si="73"/>
        <v>1.7223608500608503</v>
      </c>
    </row>
    <row r="877" spans="1:5" x14ac:dyDescent="0.25">
      <c r="A877">
        <f t="shared" si="69"/>
        <v>1.7499999999998963</v>
      </c>
      <c r="B877" t="str">
        <f t="shared" si="70"/>
        <v/>
      </c>
      <c r="C877" t="str">
        <f t="shared" si="71"/>
        <v/>
      </c>
      <c r="D877">
        <f t="shared" si="72"/>
        <v>-1.7433895347337534</v>
      </c>
      <c r="E877">
        <f t="shared" si="73"/>
        <v>1.722800709594678</v>
      </c>
    </row>
    <row r="878" spans="1:5" x14ac:dyDescent="0.25">
      <c r="A878">
        <f t="shared" si="69"/>
        <v>1.7599999999998963</v>
      </c>
      <c r="B878" t="str">
        <f t="shared" si="70"/>
        <v/>
      </c>
      <c r="C878" t="str">
        <f t="shared" si="71"/>
        <v/>
      </c>
      <c r="D878">
        <f t="shared" si="72"/>
        <v>-1.7531114543490205</v>
      </c>
      <c r="E878">
        <f t="shared" si="73"/>
        <v>1.723325628916204</v>
      </c>
    </row>
    <row r="879" spans="1:5" x14ac:dyDescent="0.25">
      <c r="A879">
        <f t="shared" si="69"/>
        <v>1.7699999999998963</v>
      </c>
      <c r="B879" t="str">
        <f t="shared" si="70"/>
        <v/>
      </c>
      <c r="C879" t="str">
        <f t="shared" si="71"/>
        <v/>
      </c>
      <c r="D879">
        <f t="shared" si="72"/>
        <v>-1.7632160797419223</v>
      </c>
      <c r="E879">
        <f t="shared" si="73"/>
        <v>1.7239361716064767</v>
      </c>
    </row>
    <row r="880" spans="1:5" x14ac:dyDescent="0.25">
      <c r="A880">
        <f t="shared" si="69"/>
        <v>1.7799999999998963</v>
      </c>
      <c r="B880" t="str">
        <f t="shared" si="70"/>
        <v/>
      </c>
      <c r="C880" t="str">
        <f t="shared" si="71"/>
        <v/>
      </c>
      <c r="D880">
        <f t="shared" si="72"/>
        <v>-1.7737241645934083</v>
      </c>
      <c r="E880">
        <f t="shared" si="73"/>
        <v>1.724632915087664</v>
      </c>
    </row>
    <row r="881" spans="1:5" x14ac:dyDescent="0.25">
      <c r="A881">
        <f t="shared" si="69"/>
        <v>1.7899999999998963</v>
      </c>
      <c r="B881" t="str">
        <f t="shared" si="70"/>
        <v/>
      </c>
      <c r="C881" t="str">
        <f t="shared" si="71"/>
        <v/>
      </c>
      <c r="D881">
        <f t="shared" si="72"/>
        <v>-1.7846588237811112</v>
      </c>
      <c r="E881">
        <f t="shared" si="73"/>
        <v>1.7254164509782162</v>
      </c>
    </row>
    <row r="882" spans="1:5" x14ac:dyDescent="0.25">
      <c r="A882">
        <f t="shared" si="69"/>
        <v>1.7999999999998963</v>
      </c>
      <c r="B882" t="str">
        <f t="shared" si="70"/>
        <v/>
      </c>
      <c r="C882" t="str">
        <f t="shared" si="71"/>
        <v/>
      </c>
      <c r="D882">
        <f t="shared" si="72"/>
        <v>-1.7960459279998795</v>
      </c>
      <c r="E882">
        <f t="shared" si="73"/>
        <v>1.7262873854616498</v>
      </c>
    </row>
    <row r="883" spans="1:5" x14ac:dyDescent="0.25">
      <c r="A883">
        <f t="shared" si="69"/>
        <v>1.8099999999998964</v>
      </c>
      <c r="B883" t="str">
        <f t="shared" si="70"/>
        <v/>
      </c>
      <c r="C883" t="str">
        <f t="shared" si="71"/>
        <v/>
      </c>
      <c r="D883">
        <f t="shared" si="72"/>
        <v>-1.8079145879640444</v>
      </c>
      <c r="E883">
        <f t="shared" si="73"/>
        <v>1.727246339669549</v>
      </c>
    </row>
    <row r="884" spans="1:5" x14ac:dyDescent="0.25">
      <c r="A884">
        <f t="shared" si="69"/>
        <v>1.8199999999998964</v>
      </c>
      <c r="B884" t="str">
        <f t="shared" si="70"/>
        <v/>
      </c>
      <c r="C884" t="str">
        <f t="shared" si="71"/>
        <v/>
      </c>
      <c r="D884">
        <f t="shared" si="72"/>
        <v>-1.8202977544297014</v>
      </c>
      <c r="E884">
        <f t="shared" si="73"/>
        <v>1.7282939500794399</v>
      </c>
    </row>
    <row r="885" spans="1:5" x14ac:dyDescent="0.25">
      <c r="A885">
        <f t="shared" si="69"/>
        <v>1.8299999999998964</v>
      </c>
      <c r="B885" t="str">
        <f t="shared" si="70"/>
        <v/>
      </c>
      <c r="C885" t="str">
        <f t="shared" si="71"/>
        <v/>
      </c>
      <c r="D885">
        <f t="shared" si="72"/>
        <v>-1.8332329698844889</v>
      </c>
      <c r="E885">
        <f t="shared" si="73"/>
        <v>1.7294308689282092</v>
      </c>
    </row>
    <row r="886" spans="1:5" x14ac:dyDescent="0.25">
      <c r="A886">
        <f t="shared" si="69"/>
        <v>1.8399999999998964</v>
      </c>
      <c r="B886" t="str">
        <f t="shared" si="70"/>
        <v/>
      </c>
      <c r="C886" t="str">
        <f t="shared" si="71"/>
        <v/>
      </c>
      <c r="D886">
        <f t="shared" si="72"/>
        <v>-1.8467633216698354</v>
      </c>
      <c r="E886">
        <f t="shared" si="73"/>
        <v>1.7306577646417867</v>
      </c>
    </row>
    <row r="887" spans="1:5" x14ac:dyDescent="0.25">
      <c r="A887">
        <f t="shared" si="69"/>
        <v>1.8499999999998964</v>
      </c>
      <c r="B887" t="str">
        <f t="shared" si="70"/>
        <v/>
      </c>
      <c r="C887" t="str">
        <f t="shared" si="71"/>
        <v/>
      </c>
      <c r="D887">
        <f t="shared" si="72"/>
        <v>-1.8609386668572128</v>
      </c>
      <c r="E887">
        <f t="shared" si="73"/>
        <v>1.7319753222818481</v>
      </c>
    </row>
    <row r="888" spans="1:5" x14ac:dyDescent="0.25">
      <c r="A888">
        <f t="shared" si="69"/>
        <v>1.8599999999998964</v>
      </c>
      <c r="B888" t="str">
        <f t="shared" si="70"/>
        <v/>
      </c>
      <c r="C888" t="str">
        <f t="shared" si="71"/>
        <v/>
      </c>
      <c r="D888">
        <f t="shared" si="72"/>
        <v>-1.875817230232919</v>
      </c>
      <c r="E888">
        <f t="shared" si="73"/>
        <v>1.7333842440103342</v>
      </c>
    </row>
    <row r="889" spans="1:5" x14ac:dyDescent="0.25">
      <c r="A889">
        <f t="shared" si="69"/>
        <v>1.8699999999998964</v>
      </c>
      <c r="B889" t="str">
        <f t="shared" si="70"/>
        <v/>
      </c>
      <c r="C889" t="str">
        <f t="shared" si="71"/>
        <v/>
      </c>
      <c r="D889">
        <f t="shared" si="72"/>
        <v>-1.8914677247549916</v>
      </c>
      <c r="E889">
        <f t="shared" si="73"/>
        <v>1.7348852495726366</v>
      </c>
    </row>
    <row r="890" spans="1:5" x14ac:dyDescent="0.25">
      <c r="A890">
        <f t="shared" si="69"/>
        <v>1.8799999999998964</v>
      </c>
      <c r="B890" t="str">
        <f t="shared" si="70"/>
        <v/>
      </c>
      <c r="C890" t="str">
        <f t="shared" si="71"/>
        <v/>
      </c>
      <c r="D890">
        <f t="shared" si="72"/>
        <v>-1.9079722201983078</v>
      </c>
      <c r="E890">
        <f t="shared" si="73"/>
        <v>1.7364790768003422</v>
      </c>
    </row>
    <row r="891" spans="1:5" x14ac:dyDescent="0.25">
      <c r="A891">
        <f t="shared" si="69"/>
        <v>1.8899999999998964</v>
      </c>
      <c r="B891" t="str">
        <f t="shared" si="70"/>
        <v/>
      </c>
      <c r="C891" t="str">
        <f t="shared" si="71"/>
        <v/>
      </c>
      <c r="D891">
        <f t="shared" si="72"/>
        <v>-1.9254301110126937</v>
      </c>
      <c r="E891">
        <f t="shared" si="73"/>
        <v>1.7381664821344773</v>
      </c>
    </row>
    <row r="892" spans="1:5" x14ac:dyDescent="0.25">
      <c r="A892">
        <f t="shared" si="69"/>
        <v>1.8999999999998964</v>
      </c>
      <c r="B892" t="str">
        <f t="shared" si="70"/>
        <v/>
      </c>
      <c r="C892" t="str">
        <f t="shared" si="71"/>
        <v/>
      </c>
      <c r="D892">
        <f t="shared" si="72"/>
        <v>-1.9439637476457343</v>
      </c>
      <c r="E892">
        <f t="shared" si="73"/>
        <v>1.739948241170262</v>
      </c>
    </row>
    <row r="893" spans="1:5" x14ac:dyDescent="0.25">
      <c r="A893">
        <f t="shared" si="69"/>
        <v>1.9099999999998964</v>
      </c>
      <c r="B893" t="str">
        <f t="shared" si="70"/>
        <v/>
      </c>
      <c r="C893" t="str">
        <f t="shared" si="71"/>
        <v/>
      </c>
      <c r="D893">
        <f t="shared" si="72"/>
        <v>-1.9637266739872308</v>
      </c>
      <c r="E893">
        <f t="shared" si="73"/>
        <v>1.741825149224423</v>
      </c>
    </row>
    <row r="894" spans="1:5" x14ac:dyDescent="0.25">
      <c r="A894">
        <f t="shared" si="69"/>
        <v>1.9199999999998965</v>
      </c>
      <c r="B894" t="str">
        <f t="shared" si="70"/>
        <v/>
      </c>
      <c r="C894" t="str">
        <f t="shared" si="71"/>
        <v/>
      </c>
      <c r="D894">
        <f t="shared" si="72"/>
        <v>-1.9849161192344638</v>
      </c>
      <c r="E894">
        <f t="shared" si="73"/>
        <v>1.7437980219262004</v>
      </c>
    </row>
    <row r="895" spans="1:5" x14ac:dyDescent="0.25">
      <c r="A895">
        <f t="shared" si="69"/>
        <v>1.9299999999998965</v>
      </c>
      <c r="B895" t="str">
        <f t="shared" si="70"/>
        <v/>
      </c>
      <c r="C895" t="str">
        <f t="shared" si="71"/>
        <v/>
      </c>
      <c r="D895">
        <f t="shared" si="72"/>
        <v>-2.0077927887899709</v>
      </c>
      <c r="E895">
        <f t="shared" si="73"/>
        <v>1.7458676958332346</v>
      </c>
    </row>
    <row r="896" spans="1:5" x14ac:dyDescent="0.25">
      <c r="A896">
        <f t="shared" si="69"/>
        <v>1.9399999999998965</v>
      </c>
      <c r="B896" t="str">
        <f t="shared" si="70"/>
        <v/>
      </c>
      <c r="C896" t="str">
        <f t="shared" si="71"/>
        <v/>
      </c>
      <c r="D896">
        <f t="shared" si="72"/>
        <v>-2.0327139697350902</v>
      </c>
      <c r="E896">
        <f t="shared" si="73"/>
        <v>1.7480350290735891</v>
      </c>
    </row>
    <row r="897" spans="1:5" x14ac:dyDescent="0.25">
      <c r="A897">
        <f t="shared" si="69"/>
        <v>1.9499999999998965</v>
      </c>
      <c r="B897" t="str">
        <f t="shared" si="70"/>
        <v/>
      </c>
      <c r="C897" t="str">
        <f t="shared" si="71"/>
        <v/>
      </c>
      <c r="D897">
        <f t="shared" si="72"/>
        <v>-2.0601928905797799</v>
      </c>
      <c r="E897">
        <f t="shared" si="73"/>
        <v>1.7503009020152649</v>
      </c>
    </row>
    <row r="898" spans="1:5" x14ac:dyDescent="0.25">
      <c r="A898">
        <f t="shared" si="69"/>
        <v>1.9599999999998965</v>
      </c>
      <c r="B898" t="str">
        <f t="shared" si="70"/>
        <v/>
      </c>
      <c r="C898" t="str">
        <f t="shared" si="71"/>
        <v/>
      </c>
      <c r="D898">
        <f t="shared" si="72"/>
        <v>-2.0910154435196597</v>
      </c>
      <c r="E898">
        <f t="shared" si="73"/>
        <v>1.7526662179646206</v>
      </c>
    </row>
    <row r="899" spans="1:5" x14ac:dyDescent="0.25">
      <c r="A899">
        <f t="shared" si="69"/>
        <v>1.9699999999998965</v>
      </c>
      <c r="B899" t="str">
        <f t="shared" si="70"/>
        <v/>
      </c>
      <c r="C899" t="str">
        <f t="shared" si="71"/>
        <v/>
      </c>
      <c r="D899">
        <f t="shared" si="72"/>
        <v>-2.126501455356737</v>
      </c>
      <c r="E899">
        <f t="shared" si="73"/>
        <v>1.7551319038952116</v>
      </c>
    </row>
    <row r="900" spans="1:5" x14ac:dyDescent="0.25">
      <c r="A900">
        <f t="shared" ref="A900:A963" si="74">A899+0.01</f>
        <v>1.9799999999998965</v>
      </c>
      <c r="B900" t="str">
        <f t="shared" si="70"/>
        <v/>
      </c>
      <c r="C900" t="str">
        <f t="shared" si="71"/>
        <v/>
      </c>
      <c r="D900">
        <f t="shared" si="72"/>
        <v>-2.1692180854581808</v>
      </c>
      <c r="E900">
        <f t="shared" si="73"/>
        <v>1.7576989112086614</v>
      </c>
    </row>
    <row r="901" spans="1:5" x14ac:dyDescent="0.25">
      <c r="A901">
        <f t="shared" si="74"/>
        <v>1.9899999999998965</v>
      </c>
      <c r="B901" t="str">
        <f t="shared" si="70"/>
        <v/>
      </c>
      <c r="C901" t="str">
        <f t="shared" si="71"/>
        <v/>
      </c>
      <c r="D901">
        <f t="shared" si="72"/>
        <v>-2.2257756894226293</v>
      </c>
      <c r="E901">
        <f t="shared" si="73"/>
        <v>1.7603682165292671</v>
      </c>
    </row>
    <row r="902" spans="1:5" x14ac:dyDescent="0.25">
      <c r="A902">
        <f t="shared" si="74"/>
        <v>1.9999999999998965</v>
      </c>
      <c r="B902" t="str">
        <f t="shared" si="70"/>
        <v/>
      </c>
      <c r="C902" t="str">
        <f t="shared" si="71"/>
        <v/>
      </c>
      <c r="D902">
        <f t="shared" si="72"/>
        <v>-2.3654883450873059</v>
      </c>
      <c r="E902">
        <f t="shared" si="73"/>
        <v>1.763140822534174</v>
      </c>
    </row>
    <row r="903" spans="1:5" x14ac:dyDescent="0.25">
      <c r="A903">
        <f t="shared" si="74"/>
        <v>2.0099999999998963</v>
      </c>
      <c r="B903" t="str">
        <f t="shared" si="70"/>
        <v/>
      </c>
      <c r="C903" t="str">
        <f t="shared" si="71"/>
        <v/>
      </c>
      <c r="D903">
        <f t="shared" si="72"/>
        <v>-2.2230854654240826</v>
      </c>
      <c r="E903">
        <f t="shared" si="73"/>
        <v>1.7660177588210386</v>
      </c>
    </row>
    <row r="904" spans="1:5" x14ac:dyDescent="0.25">
      <c r="A904">
        <f t="shared" si="74"/>
        <v>2.0199999999998961</v>
      </c>
      <c r="B904" t="str">
        <f t="shared" si="70"/>
        <v/>
      </c>
      <c r="C904" t="str">
        <f t="shared" si="71"/>
        <v/>
      </c>
      <c r="D904">
        <f t="shared" si="72"/>
        <v>-2.163837637459201</v>
      </c>
      <c r="E904">
        <f t="shared" si="73"/>
        <v>1.7690000828152659</v>
      </c>
    </row>
    <row r="905" spans="1:5" x14ac:dyDescent="0.25">
      <c r="A905">
        <f t="shared" si="74"/>
        <v>2.0299999999998959</v>
      </c>
      <c r="B905" t="str">
        <f t="shared" si="70"/>
        <v/>
      </c>
      <c r="C905" t="str">
        <f t="shared" si="71"/>
        <v/>
      </c>
      <c r="D905">
        <f t="shared" si="72"/>
        <v>-2.1184307833575646</v>
      </c>
      <c r="E905">
        <f t="shared" si="73"/>
        <v>1.7720888807190103</v>
      </c>
    </row>
    <row r="906" spans="1:5" x14ac:dyDescent="0.25">
      <c r="A906">
        <f t="shared" si="74"/>
        <v>2.0399999999998957</v>
      </c>
      <c r="B906" t="str">
        <f t="shared" si="70"/>
        <v/>
      </c>
      <c r="C906" t="str">
        <f t="shared" si="71"/>
        <v/>
      </c>
      <c r="D906">
        <f t="shared" si="72"/>
        <v>-2.0802545475203709</v>
      </c>
      <c r="E906">
        <f t="shared" si="73"/>
        <v>1.7752852685042932</v>
      </c>
    </row>
    <row r="907" spans="1:5" x14ac:dyDescent="0.25">
      <c r="A907">
        <f t="shared" si="74"/>
        <v>2.0499999999998955</v>
      </c>
      <c r="B907" t="str">
        <f t="shared" si="70"/>
        <v/>
      </c>
      <c r="C907" t="str">
        <f t="shared" si="71"/>
        <v/>
      </c>
      <c r="D907">
        <f t="shared" si="72"/>
        <v>-2.0467417705804114</v>
      </c>
      <c r="E907">
        <f t="shared" si="73"/>
        <v>1.7785903929527533</v>
      </c>
    </row>
    <row r="908" spans="1:5" x14ac:dyDescent="0.25">
      <c r="A908">
        <f t="shared" si="74"/>
        <v>2.0599999999998952</v>
      </c>
      <c r="B908" t="str">
        <f t="shared" si="70"/>
        <v/>
      </c>
      <c r="C908" t="str">
        <f t="shared" si="71"/>
        <v/>
      </c>
      <c r="D908">
        <f t="shared" si="72"/>
        <v>-2.016572625735662</v>
      </c>
      <c r="E908">
        <f t="shared" si="73"/>
        <v>1.7820054327447021</v>
      </c>
    </row>
    <row r="909" spans="1:5" x14ac:dyDescent="0.25">
      <c r="A909">
        <f t="shared" si="74"/>
        <v>2.069999999999895</v>
      </c>
      <c r="B909" t="str">
        <f t="shared" si="70"/>
        <v/>
      </c>
      <c r="C909" t="str">
        <f t="shared" si="71"/>
        <v/>
      </c>
      <c r="D909">
        <f t="shared" si="72"/>
        <v>-1.9889612207904963</v>
      </c>
      <c r="E909">
        <f t="shared" si="73"/>
        <v>1.7855315996003531</v>
      </c>
    </row>
    <row r="910" spans="1:5" x14ac:dyDescent="0.25">
      <c r="A910">
        <f t="shared" si="74"/>
        <v>2.0799999999998948</v>
      </c>
      <c r="B910" t="str">
        <f t="shared" si="70"/>
        <v/>
      </c>
      <c r="C910" t="str">
        <f t="shared" si="71"/>
        <v/>
      </c>
      <c r="D910">
        <f t="shared" si="72"/>
        <v>-1.9633943272349512</v>
      </c>
      <c r="E910">
        <f t="shared" si="73"/>
        <v>1.7891701394762927</v>
      </c>
    </row>
    <row r="911" spans="1:5" x14ac:dyDescent="0.25">
      <c r="A911">
        <f t="shared" si="74"/>
        <v>2.0899999999998946</v>
      </c>
      <c r="B911" t="str">
        <f t="shared" ref="B911:B974" si="75">IFERROR(2*SQRT(-ABS(ABS(A911)-1)*ABS(3-ABS(A911))/((ABS(A911)-1)*(3-ABS(A911))))*(1+ABS(ABS(A911)-3)/(ABS(A911)-3))*SQRT(1-(A911/7)^2)+(5+0.97*(ABS(A911-0.5)+ABS(A911+0.5))-3*(ABS(A911-0.75)+ABS(A911+0.75)))*(1+ABS(1-ABS(A911))/(1-ABS(A911))),"")</f>
        <v/>
      </c>
      <c r="C911" t="str">
        <f t="shared" ref="C911:C974" si="76">IFERROR((-3)*SQRT(1-(A911/7)^2)*SQRT(ABS(ABS(A911)-4)/(ABS(A911)-4)),"")</f>
        <v/>
      </c>
      <c r="D911">
        <f t="shared" ref="D911:D974" si="77">IFERROR(ABS(A911/2)-0.0913722*(A911^2)-3+SQRT(1-(ABS(ABS(A911)-2)-1)^2),"")</f>
        <v>-1.9395146579876859</v>
      </c>
      <c r="E911">
        <f t="shared" ref="E911:E974" si="78">IFERROR((2.71052+(1.5-0.5*ABS(A911))-1.35526*SQRT(4-(ABS(A911)-1)^2))*SQRT(ABS(ABS(A911)-1)/(ABS(A911)-1))+0.9,"")</f>
        <v>1.7929223338204752</v>
      </c>
    </row>
    <row r="912" spans="1:5" x14ac:dyDescent="0.25">
      <c r="A912">
        <f t="shared" si="74"/>
        <v>2.0999999999998944</v>
      </c>
      <c r="B912" t="str">
        <f t="shared" si="75"/>
        <v/>
      </c>
      <c r="C912" t="str">
        <f t="shared" si="76"/>
        <v/>
      </c>
      <c r="D912">
        <f t="shared" si="77"/>
        <v>-1.9170615076461628</v>
      </c>
      <c r="E912">
        <f t="shared" si="78"/>
        <v>1.7967895008892536</v>
      </c>
    </row>
    <row r="913" spans="1:5" x14ac:dyDescent="0.25">
      <c r="A913">
        <f t="shared" si="74"/>
        <v>2.1099999999998942</v>
      </c>
      <c r="B913" t="str">
        <f t="shared" si="75"/>
        <v/>
      </c>
      <c r="C913" t="str">
        <f t="shared" si="76"/>
        <v/>
      </c>
      <c r="D913">
        <f t="shared" si="77"/>
        <v>-1.8958376470130986</v>
      </c>
      <c r="E913">
        <f t="shared" si="78"/>
        <v>1.8007729971302249</v>
      </c>
    </row>
    <row r="914" spans="1:5" x14ac:dyDescent="0.25">
      <c r="A914">
        <f t="shared" si="74"/>
        <v>2.119999999999894</v>
      </c>
      <c r="B914" t="str">
        <f t="shared" si="75"/>
        <v/>
      </c>
      <c r="C914" t="str">
        <f t="shared" si="76"/>
        <v/>
      </c>
      <c r="D914">
        <f t="shared" si="77"/>
        <v>-1.8756895321986917</v>
      </c>
      <c r="E914">
        <f t="shared" si="78"/>
        <v>1.8048742186349247</v>
      </c>
    </row>
    <row r="915" spans="1:5" x14ac:dyDescent="0.25">
      <c r="A915">
        <f t="shared" si="74"/>
        <v>2.1299999999998938</v>
      </c>
      <c r="B915" t="str">
        <f t="shared" si="75"/>
        <v/>
      </c>
      <c r="C915" t="str">
        <f t="shared" si="76"/>
        <v/>
      </c>
      <c r="D915">
        <f t="shared" si="77"/>
        <v>-1.8564948127553569</v>
      </c>
      <c r="E915">
        <f t="shared" si="78"/>
        <v>1.8090946026657262</v>
      </c>
    </row>
    <row r="916" spans="1:5" x14ac:dyDescent="0.25">
      <c r="A916">
        <f t="shared" si="74"/>
        <v>2.1399999999998935</v>
      </c>
      <c r="B916" t="str">
        <f t="shared" si="75"/>
        <v/>
      </c>
      <c r="C916" t="str">
        <f t="shared" si="76"/>
        <v/>
      </c>
      <c r="D916">
        <f t="shared" si="77"/>
        <v>-1.8381540942332681</v>
      </c>
      <c r="E916">
        <f t="shared" si="78"/>
        <v>1.8134356292616012</v>
      </c>
    </row>
    <row r="917" spans="1:5" x14ac:dyDescent="0.25">
      <c r="A917">
        <f t="shared" si="74"/>
        <v>2.1499999999998933</v>
      </c>
      <c r="B917" t="str">
        <f t="shared" si="75"/>
        <v/>
      </c>
      <c r="C917" t="str">
        <f t="shared" si="76"/>
        <v/>
      </c>
      <c r="D917">
        <f t="shared" si="77"/>
        <v>-1.8205853068575466</v>
      </c>
      <c r="E917">
        <f t="shared" si="78"/>
        <v>1.8178988229277717</v>
      </c>
    </row>
    <row r="918" spans="1:5" x14ac:dyDescent="0.25">
      <c r="A918">
        <f t="shared" si="74"/>
        <v>2.1599999999998931</v>
      </c>
      <c r="B918" t="str">
        <f t="shared" si="75"/>
        <v/>
      </c>
      <c r="C918" t="str">
        <f t="shared" si="76"/>
        <v/>
      </c>
      <c r="D918">
        <f t="shared" si="77"/>
        <v>-1.8037197376701555</v>
      </c>
      <c r="E918">
        <f t="shared" si="78"/>
        <v>1.8224857544146511</v>
      </c>
    </row>
    <row r="919" spans="1:5" x14ac:dyDescent="0.25">
      <c r="A919">
        <f t="shared" si="74"/>
        <v>2.1699999999998929</v>
      </c>
      <c r="B919" t="str">
        <f t="shared" si="75"/>
        <v/>
      </c>
      <c r="C919" t="str">
        <f t="shared" si="76"/>
        <v/>
      </c>
      <c r="D919">
        <f t="shared" si="77"/>
        <v>-1.7874991618847968</v>
      </c>
      <c r="E919">
        <f t="shared" si="78"/>
        <v>1.8271980425918986</v>
      </c>
    </row>
    <row r="920" spans="1:5" x14ac:dyDescent="0.25">
      <c r="A920">
        <f t="shared" si="74"/>
        <v>2.1799999999998927</v>
      </c>
      <c r="B920" t="str">
        <f t="shared" si="75"/>
        <v/>
      </c>
      <c r="C920" t="str">
        <f t="shared" si="76"/>
        <v/>
      </c>
      <c r="D920">
        <f t="shared" si="77"/>
        <v>-1.7718737224299974</v>
      </c>
      <c r="E920">
        <f t="shared" si="78"/>
        <v>1.8320373564238639</v>
      </c>
    </row>
    <row r="921" spans="1:5" x14ac:dyDescent="0.25">
      <c r="A921">
        <f t="shared" si="74"/>
        <v>2.1899999999998925</v>
      </c>
      <c r="B921" t="str">
        <f t="shared" si="75"/>
        <v/>
      </c>
      <c r="C921" t="str">
        <f t="shared" si="76"/>
        <v/>
      </c>
      <c r="D921">
        <f t="shared" si="77"/>
        <v>-1.7568003319643293</v>
      </c>
      <c r="E921">
        <f t="shared" si="78"/>
        <v>1.8370054170531986</v>
      </c>
    </row>
    <row r="922" spans="1:5" x14ac:dyDescent="0.25">
      <c r="A922">
        <f t="shared" si="74"/>
        <v>2.1999999999998923</v>
      </c>
      <c r="B922" t="str">
        <f t="shared" si="75"/>
        <v/>
      </c>
      <c r="C922" t="str">
        <f t="shared" si="76"/>
        <v/>
      </c>
      <c r="D922">
        <f t="shared" si="77"/>
        <v>-1.7422414480001542</v>
      </c>
      <c r="E922">
        <f t="shared" si="78"/>
        <v>1.842103999999944</v>
      </c>
    </row>
    <row r="923" spans="1:5" x14ac:dyDescent="0.25">
      <c r="A923">
        <f t="shared" si="74"/>
        <v>2.2099999999998921</v>
      </c>
      <c r="B923" t="str">
        <f t="shared" si="75"/>
        <v/>
      </c>
      <c r="C923" t="str">
        <f t="shared" si="76"/>
        <v/>
      </c>
      <c r="D923">
        <f t="shared" si="77"/>
        <v>-1.7281641197813764</v>
      </c>
      <c r="E923">
        <f t="shared" si="78"/>
        <v>1.8473349374840238</v>
      </c>
    </row>
    <row r="924" spans="1:5" x14ac:dyDescent="0.25">
      <c r="A924">
        <f t="shared" si="74"/>
        <v>2.2199999999998918</v>
      </c>
      <c r="B924" t="str">
        <f t="shared" si="75"/>
        <v/>
      </c>
      <c r="C924" t="str">
        <f t="shared" si="76"/>
        <v/>
      </c>
      <c r="D924">
        <f t="shared" si="77"/>
        <v>-1.7145392365936643</v>
      </c>
      <c r="E924">
        <f t="shared" si="78"/>
        <v>1.8527001208796827</v>
      </c>
    </row>
    <row r="925" spans="1:5" x14ac:dyDescent="0.25">
      <c r="A925">
        <f t="shared" si="74"/>
        <v>2.2299999999998916</v>
      </c>
      <c r="B925" t="str">
        <f t="shared" si="75"/>
        <v/>
      </c>
      <c r="C925" t="str">
        <f t="shared" si="76"/>
        <v/>
      </c>
      <c r="D925">
        <f t="shared" si="77"/>
        <v>-1.7013409277421698</v>
      </c>
      <c r="E925">
        <f t="shared" si="78"/>
        <v>1.8582015033111658</v>
      </c>
    </row>
    <row r="926" spans="1:5" x14ac:dyDescent="0.25">
      <c r="A926">
        <f t="shared" si="74"/>
        <v>2.2399999999998914</v>
      </c>
      <c r="B926" t="str">
        <f t="shared" si="75"/>
        <v/>
      </c>
      <c r="C926" t="str">
        <f t="shared" si="76"/>
        <v/>
      </c>
      <c r="D926">
        <f t="shared" si="77"/>
        <v>-1.6885460783492598</v>
      </c>
      <c r="E926">
        <f t="shared" si="78"/>
        <v>1.8638411023996815</v>
      </c>
    </row>
    <row r="927" spans="1:5" x14ac:dyDescent="0.25">
      <c r="A927">
        <f t="shared" si="74"/>
        <v>2.2499999999998912</v>
      </c>
      <c r="B927" t="str">
        <f t="shared" si="75"/>
        <v/>
      </c>
      <c r="C927" t="str">
        <f t="shared" si="76"/>
        <v/>
      </c>
      <c r="D927">
        <f t="shared" si="77"/>
        <v>-1.676133934733985</v>
      </c>
      <c r="E927">
        <f t="shared" si="78"/>
        <v>1.8696210031725826</v>
      </c>
    </row>
    <row r="928" spans="1:5" x14ac:dyDescent="0.25">
      <c r="A928">
        <f t="shared" si="74"/>
        <v>2.259999999999891</v>
      </c>
      <c r="B928" t="str">
        <f t="shared" si="75"/>
        <v/>
      </c>
      <c r="C928" t="str">
        <f t="shared" si="76"/>
        <v/>
      </c>
      <c r="D928">
        <f t="shared" si="77"/>
        <v>-1.6640857798881199</v>
      </c>
      <c r="E928">
        <f t="shared" si="78"/>
        <v>1.8755433611466095</v>
      </c>
    </row>
    <row r="929" spans="1:5" x14ac:dyDescent="0.25">
      <c r="A929">
        <f t="shared" si="74"/>
        <v>2.2699999999998908</v>
      </c>
      <c r="B929" t="str">
        <f t="shared" si="75"/>
        <v/>
      </c>
      <c r="C929" t="str">
        <f t="shared" si="76"/>
        <v/>
      </c>
      <c r="D929">
        <f t="shared" si="77"/>
        <v>-1.652384664386455</v>
      </c>
      <c r="E929">
        <f t="shared" si="78"/>
        <v>1.8816104055981206</v>
      </c>
    </row>
    <row r="930" spans="1:5" x14ac:dyDescent="0.25">
      <c r="A930">
        <f t="shared" si="74"/>
        <v>2.2799999999998906</v>
      </c>
      <c r="B930" t="str">
        <f t="shared" si="75"/>
        <v/>
      </c>
      <c r="C930" t="str">
        <f t="shared" si="76"/>
        <v/>
      </c>
      <c r="D930">
        <f t="shared" si="77"/>
        <v>-1.6410151815642235</v>
      </c>
      <c r="E930">
        <f t="shared" si="78"/>
        <v>1.8878244430343525</v>
      </c>
    </row>
    <row r="931" spans="1:5" x14ac:dyDescent="0.25">
      <c r="A931">
        <f t="shared" si="74"/>
        <v>2.2899999999998903</v>
      </c>
      <c r="B931" t="str">
        <f t="shared" si="75"/>
        <v/>
      </c>
      <c r="C931" t="str">
        <f t="shared" si="76"/>
        <v/>
      </c>
      <c r="D931">
        <f t="shared" si="77"/>
        <v>-1.6299632783617897</v>
      </c>
      <c r="E931">
        <f t="shared" si="78"/>
        <v>1.8941878608810381</v>
      </c>
    </row>
    <row r="932" spans="1:5" x14ac:dyDescent="0.25">
      <c r="A932">
        <f t="shared" si="74"/>
        <v>2.2999999999998901</v>
      </c>
      <c r="B932" t="str">
        <f t="shared" si="75"/>
        <v/>
      </c>
      <c r="C932" t="str">
        <f t="shared" si="76"/>
        <v/>
      </c>
      <c r="D932">
        <f t="shared" si="77"/>
        <v>-1.6192160951458314</v>
      </c>
      <c r="E932">
        <f t="shared" si="78"/>
        <v>1.9007031314031098</v>
      </c>
    </row>
    <row r="933" spans="1:5" x14ac:dyDescent="0.25">
      <c r="A933">
        <f t="shared" si="74"/>
        <v>2.3099999999998899</v>
      </c>
      <c r="B933" t="str">
        <f t="shared" si="75"/>
        <v/>
      </c>
      <c r="C933" t="str">
        <f t="shared" si="76"/>
        <v/>
      </c>
      <c r="D933">
        <f t="shared" si="77"/>
        <v>-1.6087618292522103</v>
      </c>
      <c r="E933">
        <f t="shared" si="78"/>
        <v>1.9073728158767627</v>
      </c>
    </row>
    <row r="934" spans="1:5" x14ac:dyDescent="0.25">
      <c r="A934">
        <f t="shared" si="74"/>
        <v>2.3199999999998897</v>
      </c>
      <c r="B934" t="str">
        <f t="shared" si="75"/>
        <v/>
      </c>
      <c r="C934" t="str">
        <f t="shared" si="76"/>
        <v/>
      </c>
      <c r="D934">
        <f t="shared" si="77"/>
        <v>-1.5985896180871761</v>
      </c>
      <c r="E934">
        <f t="shared" si="78"/>
        <v>1.914199569032891</v>
      </c>
    </row>
    <row r="935" spans="1:5" x14ac:dyDescent="0.25">
      <c r="A935">
        <f t="shared" si="74"/>
        <v>2.3299999999998895</v>
      </c>
      <c r="B935" t="str">
        <f t="shared" si="75"/>
        <v/>
      </c>
      <c r="C935" t="str">
        <f t="shared" si="76"/>
        <v/>
      </c>
      <c r="D935">
        <f t="shared" si="77"/>
        <v>-1.5886894384614094</v>
      </c>
      <c r="E935">
        <f t="shared" si="78"/>
        <v>1.9211861437937965</v>
      </c>
    </row>
    <row r="936" spans="1:5" x14ac:dyDescent="0.25">
      <c r="A936">
        <f t="shared" si="74"/>
        <v>2.3399999999998893</v>
      </c>
      <c r="B936" t="str">
        <f t="shared" si="75"/>
        <v/>
      </c>
      <c r="C936" t="str">
        <f t="shared" si="76"/>
        <v/>
      </c>
      <c r="D936">
        <f t="shared" si="77"/>
        <v>-1.5790520194803874</v>
      </c>
      <c r="E936">
        <f t="shared" si="78"/>
        <v>1.9283353963272249</v>
      </c>
    </row>
    <row r="937" spans="1:5" x14ac:dyDescent="0.25">
      <c r="A937">
        <f t="shared" si="74"/>
        <v>2.3499999999998891</v>
      </c>
      <c r="B937" t="str">
        <f t="shared" si="75"/>
        <v/>
      </c>
      <c r="C937" t="str">
        <f t="shared" si="76"/>
        <v/>
      </c>
      <c r="D937">
        <f t="shared" si="77"/>
        <v>-1.5696687668215694</v>
      </c>
      <c r="E937">
        <f t="shared" si="78"/>
        <v>1.9356502914441327</v>
      </c>
    </row>
    <row r="938" spans="1:5" x14ac:dyDescent="0.25">
      <c r="A938">
        <f t="shared" si="74"/>
        <v>2.3599999999998889</v>
      </c>
      <c r="B938" t="str">
        <f t="shared" si="75"/>
        <v/>
      </c>
      <c r="C938" t="str">
        <f t="shared" si="76"/>
        <v/>
      </c>
      <c r="D938">
        <f t="shared" si="77"/>
        <v>-1.5605316966281586</v>
      </c>
      <c r="E938">
        <f t="shared" si="78"/>
        <v>1.9431339083692434</v>
      </c>
    </row>
    <row r="939" spans="1:5" x14ac:dyDescent="0.25">
      <c r="A939">
        <f t="shared" si="74"/>
        <v>2.3699999999998886</v>
      </c>
      <c r="B939" t="str">
        <f t="shared" si="75"/>
        <v/>
      </c>
      <c r="C939" t="str">
        <f t="shared" si="76"/>
        <v/>
      </c>
      <c r="D939">
        <f t="shared" si="77"/>
        <v>-1.5516333775659408</v>
      </c>
      <c r="E939">
        <f t="shared" si="78"/>
        <v>1.9507894469163896</v>
      </c>
    </row>
    <row r="940" spans="1:5" x14ac:dyDescent="0.25">
      <c r="A940">
        <f t="shared" si="74"/>
        <v>2.3799999999998884</v>
      </c>
      <c r="B940" t="str">
        <f t="shared" si="75"/>
        <v/>
      </c>
      <c r="C940" t="str">
        <f t="shared" si="76"/>
        <v/>
      </c>
      <c r="D940">
        <f t="shared" si="77"/>
        <v>-1.542966879842774</v>
      </c>
      <c r="E940">
        <f t="shared" si="78"/>
        <v>1.9586202341039671</v>
      </c>
    </row>
    <row r="941" spans="1:5" x14ac:dyDescent="0.25">
      <c r="A941">
        <f t="shared" si="74"/>
        <v>2.3899999999998882</v>
      </c>
      <c r="B941" t="str">
        <f t="shared" si="75"/>
        <v/>
      </c>
      <c r="C941" t="str">
        <f t="shared" si="76"/>
        <v/>
      </c>
      <c r="D941">
        <f t="shared" si="77"/>
        <v>-1.5345257301937918</v>
      </c>
      <c r="E941">
        <f t="shared" si="78"/>
        <v>1.9666297312495007</v>
      </c>
    </row>
    <row r="942" spans="1:5" x14ac:dyDescent="0.25">
      <c r="A942">
        <f t="shared" si="74"/>
        <v>2.399999999999888</v>
      </c>
      <c r="B942" t="str">
        <f t="shared" si="75"/>
        <v/>
      </c>
      <c r="C942" t="str">
        <f t="shared" si="76"/>
        <v/>
      </c>
      <c r="D942">
        <f t="shared" si="77"/>
        <v>-1.5263038720000908</v>
      </c>
      <c r="E942">
        <f t="shared" si="78"/>
        <v>1.9748215415865102</v>
      </c>
    </row>
    <row r="943" spans="1:5" x14ac:dyDescent="0.25">
      <c r="A943">
        <f t="shared" si="74"/>
        <v>2.4099999999998878</v>
      </c>
      <c r="B943" t="str">
        <f t="shared" si="75"/>
        <v/>
      </c>
      <c r="C943" t="str">
        <f t="shared" si="76"/>
        <v/>
      </c>
      <c r="D943">
        <f t="shared" si="77"/>
        <v>-1.5182956298427106</v>
      </c>
      <c r="E943">
        <f t="shared" si="78"/>
        <v>1.9831994184515409</v>
      </c>
    </row>
    <row r="944" spans="1:5" x14ac:dyDescent="0.25">
      <c r="A944">
        <f t="shared" si="74"/>
        <v>2.4199999999998876</v>
      </c>
      <c r="B944" t="str">
        <f t="shared" si="75"/>
        <v/>
      </c>
      <c r="C944" t="str">
        <f t="shared" si="76"/>
        <v/>
      </c>
      <c r="D944">
        <f t="shared" si="77"/>
        <v>-1.5104956779034346</v>
      </c>
      <c r="E944">
        <f t="shared" si="78"/>
        <v>1.9917672740944852</v>
      </c>
    </row>
    <row r="945" spans="1:5" x14ac:dyDescent="0.25">
      <c r="A945">
        <f t="shared" si="74"/>
        <v>2.4299999999998874</v>
      </c>
      <c r="B945" t="str">
        <f t="shared" si="75"/>
        <v/>
      </c>
      <c r="C945" t="str">
        <f t="shared" si="76"/>
        <v/>
      </c>
      <c r="D945">
        <f t="shared" si="77"/>
        <v>-1.5028990117142254</v>
      </c>
      <c r="E945">
        <f t="shared" si="78"/>
        <v>2.0005291891713197</v>
      </c>
    </row>
    <row r="946" spans="1:5" x14ac:dyDescent="0.25">
      <c r="A946">
        <f t="shared" si="74"/>
        <v>2.4399999999998871</v>
      </c>
      <c r="B946" t="str">
        <f t="shared" si="75"/>
        <v/>
      </c>
      <c r="C946" t="str">
        <f t="shared" si="76"/>
        <v/>
      </c>
      <c r="D946">
        <f t="shared" si="77"/>
        <v>-1.4955009228317633</v>
      </c>
      <c r="E946">
        <f t="shared" si="78"/>
        <v>2.0094894229850953</v>
      </c>
    </row>
    <row r="947" spans="1:5" x14ac:dyDescent="0.25">
      <c r="A947">
        <f t="shared" si="74"/>
        <v>2.4499999999998869</v>
      </c>
      <c r="B947" t="str">
        <f t="shared" si="75"/>
        <v/>
      </c>
      <c r="C947" t="str">
        <f t="shared" si="76"/>
        <v/>
      </c>
      <c r="D947">
        <f t="shared" si="77"/>
        <v>-1.4882969760755771</v>
      </c>
      <c r="E947">
        <f t="shared" si="78"/>
        <v>2.0186524245487063</v>
      </c>
    </row>
    <row r="948" spans="1:5" x14ac:dyDescent="0.25">
      <c r="A948">
        <f t="shared" si="74"/>
        <v>2.4599999999998867</v>
      </c>
      <c r="B948" t="str">
        <f t="shared" si="75"/>
        <v/>
      </c>
      <c r="C948" t="str">
        <f t="shared" si="76"/>
        <v/>
      </c>
      <c r="D948">
        <f t="shared" si="77"/>
        <v>-1.4812829890200456</v>
      </c>
      <c r="E948">
        <f t="shared" si="78"/>
        <v>2.0280228445516473</v>
      </c>
    </row>
    <row r="949" spans="1:5" x14ac:dyDescent="0.25">
      <c r="A949">
        <f t="shared" si="74"/>
        <v>2.4699999999998865</v>
      </c>
      <c r="B949" t="str">
        <f t="shared" si="75"/>
        <v/>
      </c>
      <c r="C949" t="str">
        <f t="shared" si="76"/>
        <v/>
      </c>
      <c r="D949">
        <f t="shared" si="77"/>
        <v>-1.4744550134739223</v>
      </c>
      <c r="E949">
        <f t="shared" si="78"/>
        <v>2.0376055483228916</v>
      </c>
    </row>
    <row r="950" spans="1:5" x14ac:dyDescent="0.25">
      <c r="A950">
        <f t="shared" si="74"/>
        <v>2.4799999999998863</v>
      </c>
      <c r="B950" t="str">
        <f t="shared" si="75"/>
        <v/>
      </c>
      <c r="C950" t="str">
        <f t="shared" si="76"/>
        <v/>
      </c>
      <c r="D950">
        <f t="shared" si="77"/>
        <v>-1.4678093187175696</v>
      </c>
      <c r="E950">
        <f t="shared" si="78"/>
        <v>2.0474056298933485</v>
      </c>
    </row>
    <row r="951" spans="1:5" x14ac:dyDescent="0.25">
      <c r="A951">
        <f t="shared" si="74"/>
        <v>2.4899999999998861</v>
      </c>
      <c r="B951" t="str">
        <f t="shared" si="75"/>
        <v/>
      </c>
      <c r="C951" t="str">
        <f t="shared" si="76"/>
        <v/>
      </c>
      <c r="D951">
        <f t="shared" si="77"/>
        <v>-1.461342376298957</v>
      </c>
      <c r="E951">
        <f t="shared" si="78"/>
        <v>2.0574284272743104</v>
      </c>
    </row>
    <row r="952" spans="1:5" x14ac:dyDescent="0.25">
      <c r="A952">
        <f t="shared" si="74"/>
        <v>2.4999999999998859</v>
      </c>
      <c r="B952" t="str">
        <f t="shared" si="75"/>
        <v/>
      </c>
      <c r="C952" t="str">
        <f t="shared" si="76"/>
        <v/>
      </c>
      <c r="D952">
        <f t="shared" si="77"/>
        <v>-1.4550508462156322</v>
      </c>
      <c r="E952">
        <f t="shared" si="78"/>
        <v>2.0676795390831826</v>
      </c>
    </row>
    <row r="953" spans="1:5" x14ac:dyDescent="0.25">
      <c r="A953">
        <f t="shared" si="74"/>
        <v>2.5099999999998857</v>
      </c>
      <c r="B953" t="str">
        <f t="shared" si="75"/>
        <v/>
      </c>
      <c r="C953" t="str">
        <f t="shared" si="76"/>
        <v/>
      </c>
      <c r="D953">
        <f t="shared" si="77"/>
        <v>-1.4489315643321687</v>
      </c>
      <c r="E953">
        <f t="shared" si="78"/>
        <v>2.0781648426649015</v>
      </c>
    </row>
    <row r="954" spans="1:5" x14ac:dyDescent="0.25">
      <c r="A954">
        <f t="shared" si="74"/>
        <v>2.5199999999998854</v>
      </c>
      <c r="B954" t="str">
        <f t="shared" si="75"/>
        <v/>
      </c>
      <c r="C954" t="str">
        <f t="shared" si="76"/>
        <v/>
      </c>
      <c r="D954">
        <f t="shared" si="77"/>
        <v>-1.4429815309016147</v>
      </c>
      <c r="E954">
        <f t="shared" si="78"/>
        <v>2.0888905138771663</v>
      </c>
    </row>
    <row r="955" spans="1:5" x14ac:dyDescent="0.25">
      <c r="A955">
        <f t="shared" si="74"/>
        <v>2.5299999999998852</v>
      </c>
      <c r="B955" t="str">
        <f t="shared" si="75"/>
        <v/>
      </c>
      <c r="C955" t="str">
        <f t="shared" si="76"/>
        <v/>
      </c>
      <c r="D955">
        <f t="shared" si="77"/>
        <v>-1.4371979000757711</v>
      </c>
      <c r="E955">
        <f t="shared" si="78"/>
        <v>2.099863048730477</v>
      </c>
    </row>
    <row r="956" spans="1:5" x14ac:dyDescent="0.25">
      <c r="A956">
        <f t="shared" si="74"/>
        <v>2.539999999999885</v>
      </c>
      <c r="B956" t="str">
        <f t="shared" si="75"/>
        <v/>
      </c>
      <c r="C956" t="str">
        <f t="shared" si="76"/>
        <v/>
      </c>
      <c r="D956">
        <f t="shared" si="77"/>
        <v>-1.431577970303139</v>
      </c>
      <c r="E956">
        <f t="shared" si="78"/>
        <v>2.1110892871004365</v>
      </c>
    </row>
    <row r="957" spans="1:5" x14ac:dyDescent="0.25">
      <c r="A957">
        <f t="shared" si="74"/>
        <v>2.5499999999998848</v>
      </c>
      <c r="B957" t="str">
        <f t="shared" si="75"/>
        <v/>
      </c>
      <c r="C957" t="str">
        <f t="shared" si="76"/>
        <v/>
      </c>
      <c r="D957">
        <f t="shared" si="77"/>
        <v>-1.4261191755254741</v>
      </c>
      <c r="E957">
        <f t="shared" si="78"/>
        <v>2.1225764387606172</v>
      </c>
    </row>
    <row r="958" spans="1:5" x14ac:dyDescent="0.25">
      <c r="A958">
        <f t="shared" si="74"/>
        <v>2.5599999999998846</v>
      </c>
      <c r="B958" t="str">
        <f t="shared" si="75"/>
        <v/>
      </c>
      <c r="C958" t="str">
        <f t="shared" si="76"/>
        <v/>
      </c>
      <c r="D958">
        <f t="shared" si="77"/>
        <v>-1.4208190770943143</v>
      </c>
      <c r="E958">
        <f t="shared" si="78"/>
        <v>2.1343321120202789</v>
      </c>
    </row>
    <row r="959" spans="1:5" x14ac:dyDescent="0.25">
      <c r="A959">
        <f t="shared" si="74"/>
        <v>2.5699999999998844</v>
      </c>
      <c r="B959" t="str">
        <f t="shared" si="75"/>
        <v/>
      </c>
      <c r="C959" t="str">
        <f t="shared" si="76"/>
        <v/>
      </c>
      <c r="D959">
        <f t="shared" si="77"/>
        <v>-1.4156753563379256</v>
      </c>
      <c r="E959">
        <f t="shared" si="78"/>
        <v>2.1463643452933754</v>
      </c>
    </row>
    <row r="960" spans="1:5" x14ac:dyDescent="0.25">
      <c r="A960">
        <f t="shared" si="74"/>
        <v>2.5799999999998842</v>
      </c>
      <c r="B960" t="str">
        <f t="shared" si="75"/>
        <v/>
      </c>
      <c r="C960" t="str">
        <f t="shared" si="76"/>
        <v/>
      </c>
      <c r="D960">
        <f t="shared" si="77"/>
        <v>-1.4106858077169826</v>
      </c>
      <c r="E960">
        <f t="shared" si="78"/>
        <v>2.1586816419748156</v>
      </c>
    </row>
    <row r="961" spans="1:5" x14ac:dyDescent="0.25">
      <c r="A961">
        <f t="shared" si="74"/>
        <v>2.589999999999884</v>
      </c>
      <c r="B961" t="str">
        <f t="shared" si="75"/>
        <v/>
      </c>
      <c r="C961" t="str">
        <f t="shared" si="76"/>
        <v/>
      </c>
      <c r="D961">
        <f t="shared" si="77"/>
        <v>-1.4058483325141697</v>
      </c>
      <c r="E961">
        <f t="shared" si="78"/>
        <v>2.1712930090583815</v>
      </c>
    </row>
    <row r="962" spans="1:5" x14ac:dyDescent="0.25">
      <c r="A962">
        <f t="shared" si="74"/>
        <v>2.5999999999998837</v>
      </c>
      <c r="B962" t="str">
        <f t="shared" si="75"/>
        <v/>
      </c>
      <c r="C962" t="str">
        <f t="shared" si="76"/>
        <v/>
      </c>
      <c r="D962">
        <f t="shared" si="77"/>
        <v>-1.4011609330088857</v>
      </c>
      <c r="E962">
        <f t="shared" si="78"/>
        <v>2.184207999999848</v>
      </c>
    </row>
    <row r="963" spans="1:5" x14ac:dyDescent="0.25">
      <c r="A963">
        <f t="shared" si="74"/>
        <v>2.6099999999998835</v>
      </c>
      <c r="B963" t="str">
        <f t="shared" si="75"/>
        <v/>
      </c>
      <c r="C963" t="str">
        <f t="shared" si="76"/>
        <v/>
      </c>
      <c r="D963">
        <f t="shared" si="77"/>
        <v>-1.3966217070935079</v>
      </c>
      <c r="E963">
        <f t="shared" si="78"/>
        <v>2.1974367624110553</v>
      </c>
    </row>
    <row r="964" spans="1:5" x14ac:dyDescent="0.25">
      <c r="A964">
        <f t="shared" ref="A964:A1027" si="79">A963+0.01</f>
        <v>2.6199999999998833</v>
      </c>
      <c r="B964" t="str">
        <f t="shared" si="75"/>
        <v/>
      </c>
      <c r="C964" t="str">
        <f t="shared" si="76"/>
        <v/>
      </c>
      <c r="D964">
        <f t="shared" si="77"/>
        <v>-1.3922288432922763</v>
      </c>
      <c r="E964">
        <f t="shared" si="78"/>
        <v>2.2109900912687834</v>
      </c>
    </row>
    <row r="965" spans="1:5" x14ac:dyDescent="0.25">
      <c r="A965">
        <f t="shared" si="79"/>
        <v>2.6299999999998831</v>
      </c>
      <c r="B965" t="str">
        <f t="shared" si="75"/>
        <v/>
      </c>
      <c r="C965" t="str">
        <f t="shared" si="76"/>
        <v/>
      </c>
      <c r="D965">
        <f t="shared" si="77"/>
        <v>-1.3879806161479276</v>
      </c>
      <c r="E965">
        <f t="shared" si="78"/>
        <v>2.2248794884398029</v>
      </c>
    </row>
    <row r="966" spans="1:5" x14ac:dyDescent="0.25">
      <c r="A966">
        <f t="shared" si="79"/>
        <v>2.6399999999998829</v>
      </c>
      <c r="B966" t="str">
        <f t="shared" si="75"/>
        <v/>
      </c>
      <c r="C966" t="str">
        <f t="shared" si="76"/>
        <v/>
      </c>
      <c r="D966">
        <f t="shared" si="77"/>
        <v>-1.3838753819447991</v>
      </c>
      <c r="E966">
        <f t="shared" si="78"/>
        <v>2.2391172294650352</v>
      </c>
    </row>
    <row r="967" spans="1:5" x14ac:dyDescent="0.25">
      <c r="A967">
        <f t="shared" si="79"/>
        <v>2.6499999999998827</v>
      </c>
      <c r="B967" t="str">
        <f t="shared" si="75"/>
        <v/>
      </c>
      <c r="C967" t="str">
        <f t="shared" si="76"/>
        <v/>
      </c>
      <c r="D967">
        <f t="shared" si="77"/>
        <v>-1.3799115747402859</v>
      </c>
      <c r="E967">
        <f t="shared" si="78"/>
        <v>2.2537164387169182</v>
      </c>
    </row>
    <row r="968" spans="1:5" x14ac:dyDescent="0.25">
      <c r="A968">
        <f t="shared" si="79"/>
        <v>2.6599999999998825</v>
      </c>
      <c r="B968" t="str">
        <f t="shared" si="75"/>
        <v/>
      </c>
      <c r="C968" t="str">
        <f t="shared" si="76"/>
        <v/>
      </c>
      <c r="D968">
        <f t="shared" si="77"/>
        <v>-1.3760877026793445</v>
      </c>
      <c r="E968">
        <f t="shared" si="78"/>
        <v>2.2686911742521976</v>
      </c>
    </row>
    <row r="969" spans="1:5" x14ac:dyDescent="0.25">
      <c r="A969">
        <f t="shared" si="79"/>
        <v>2.6699999999998822</v>
      </c>
      <c r="B969" t="str">
        <f t="shared" si="75"/>
        <v/>
      </c>
      <c r="C969" t="str">
        <f t="shared" si="76"/>
        <v/>
      </c>
      <c r="D969">
        <f t="shared" si="77"/>
        <v>-1.3724023445692315</v>
      </c>
      <c r="E969">
        <f t="shared" si="78"/>
        <v>2.2840565239366715</v>
      </c>
    </row>
    <row r="970" spans="1:5" x14ac:dyDescent="0.25">
      <c r="A970">
        <f t="shared" si="79"/>
        <v>2.679999999999882</v>
      </c>
      <c r="B970" t="str">
        <f t="shared" si="75"/>
        <v/>
      </c>
      <c r="C970" t="str">
        <f t="shared" si="76"/>
        <v/>
      </c>
      <c r="D970">
        <f t="shared" si="77"/>
        <v>-1.3688541466938804</v>
      </c>
      <c r="E970">
        <f t="shared" si="78"/>
        <v>2.2998287147309551</v>
      </c>
    </row>
    <row r="971" spans="1:5" x14ac:dyDescent="0.25">
      <c r="A971">
        <f t="shared" si="79"/>
        <v>2.6899999999998818</v>
      </c>
      <c r="B971" t="str">
        <f t="shared" si="75"/>
        <v/>
      </c>
      <c r="C971" t="str">
        <f t="shared" si="76"/>
        <v/>
      </c>
      <c r="D971">
        <f t="shared" si="77"/>
        <v>-1.365441819849293</v>
      </c>
      <c r="E971">
        <f t="shared" si="78"/>
        <v>2.3160252374126347</v>
      </c>
    </row>
    <row r="972" spans="1:5" x14ac:dyDescent="0.25">
      <c r="A972">
        <f t="shared" si="79"/>
        <v>2.6999999999998816</v>
      </c>
      <c r="B972" t="str">
        <f t="shared" si="75"/>
        <v/>
      </c>
      <c r="C972" t="str">
        <f t="shared" si="76"/>
        <v/>
      </c>
      <c r="D972">
        <f t="shared" si="77"/>
        <v>-1.3621641365830923</v>
      </c>
      <c r="E972">
        <f t="shared" si="78"/>
        <v>2.3326649894906795</v>
      </c>
    </row>
    <row r="973" spans="1:5" x14ac:dyDescent="0.25">
      <c r="A973">
        <f t="shared" si="79"/>
        <v>2.7099999999998814</v>
      </c>
      <c r="B973" t="str">
        <f t="shared" si="75"/>
        <v/>
      </c>
      <c r="C973" t="str">
        <f t="shared" si="76"/>
        <v/>
      </c>
      <c r="D973">
        <f t="shared" si="77"/>
        <v>-1.3590199286229503</v>
      </c>
      <c r="E973">
        <f t="shared" si="78"/>
        <v>2.3497684396695768</v>
      </c>
    </row>
    <row r="974" spans="1:5" x14ac:dyDescent="0.25">
      <c r="A974">
        <f t="shared" si="79"/>
        <v>2.7199999999998812</v>
      </c>
      <c r="B974" t="str">
        <f t="shared" si="75"/>
        <v/>
      </c>
      <c r="C974" t="str">
        <f t="shared" si="76"/>
        <v/>
      </c>
      <c r="D974">
        <f t="shared" si="77"/>
        <v>-1.3560080844800351</v>
      </c>
      <c r="E974">
        <f t="shared" si="78"/>
        <v>2.367357817979125</v>
      </c>
    </row>
    <row r="975" spans="1:5" x14ac:dyDescent="0.25">
      <c r="A975">
        <f t="shared" si="79"/>
        <v>2.729999999999881</v>
      </c>
      <c r="B975" t="str">
        <f t="shared" ref="B975:B1038" si="80">IFERROR(2*SQRT(-ABS(ABS(A975)-1)*ABS(3-ABS(A975))/((ABS(A975)-1)*(3-ABS(A975))))*(1+ABS(ABS(A975)-3)/(ABS(A975)-3))*SQRT(1-(A975/7)^2)+(5+0.97*(ABS(A975-0.5)+ABS(A975+0.5))-3*(ABS(A975-0.75)+ABS(A975+0.75)))*(1+ABS(1-ABS(A975))/(1-ABS(A975))),"")</f>
        <v/>
      </c>
      <c r="C975" t="str">
        <f t="shared" ref="C975:C1038" si="81">IFERROR((-3)*SQRT(1-(A975/7)^2)*SQRT(ABS(ABS(A975)-4)/(ABS(A975)-4)),"")</f>
        <v/>
      </c>
      <c r="D975">
        <f t="shared" ref="D975:D1038" si="82">IFERROR(ABS(A975/2)-0.0913722*(A975^2)-3+SQRT(1-(ABS(ABS(A975)-2)-1)^2),"")</f>
        <v>-1.3531275472148714</v>
      </c>
      <c r="E975">
        <f t="shared" ref="E975:E1038" si="83">IFERROR((2.71052+(1.5-0.5*ABS(A975))-1.35526*SQRT(4-(ABS(A975)-1)^2))*SQRT(ABS(ABS(A975)-1)/(ABS(A975)-1))+0.9,"")</f>
        <v>2.3854573366493161</v>
      </c>
    </row>
    <row r="976" spans="1:5" x14ac:dyDescent="0.25">
      <c r="A976">
        <f t="shared" si="79"/>
        <v>2.7399999999998808</v>
      </c>
      <c r="B976" t="str">
        <f t="shared" si="80"/>
        <v/>
      </c>
      <c r="C976" t="str">
        <f t="shared" si="81"/>
        <v/>
      </c>
      <c r="D976">
        <f t="shared" si="82"/>
        <v>-1.3503773123541674</v>
      </c>
      <c r="E976">
        <f t="shared" si="83"/>
        <v>2.4040934480433114</v>
      </c>
    </row>
    <row r="977" spans="1:5" x14ac:dyDescent="0.25">
      <c r="A977">
        <f t="shared" si="79"/>
        <v>2.7499999999998805</v>
      </c>
      <c r="B977" t="str">
        <f t="shared" si="80"/>
        <v/>
      </c>
      <c r="C977" t="str">
        <f t="shared" si="81"/>
        <v/>
      </c>
      <c r="D977">
        <f t="shared" si="82"/>
        <v>-1.3477564259481762</v>
      </c>
      <c r="E977">
        <f t="shared" si="83"/>
        <v>2.4232951475545006</v>
      </c>
    </row>
    <row r="978" spans="1:5" x14ac:dyDescent="0.25">
      <c r="A978">
        <f t="shared" si="79"/>
        <v>2.7599999999998803</v>
      </c>
      <c r="B978" t="str">
        <f t="shared" si="80"/>
        <v/>
      </c>
      <c r="C978" t="str">
        <f t="shared" si="81"/>
        <v/>
      </c>
      <c r="D978">
        <f t="shared" si="82"/>
        <v>-1.3452639827591015</v>
      </c>
      <c r="E978">
        <f t="shared" si="83"/>
        <v>2.4430943314494384</v>
      </c>
    </row>
    <row r="979" spans="1:5" x14ac:dyDescent="0.25">
      <c r="A979">
        <f t="shared" si="79"/>
        <v>2.7699999999998801</v>
      </c>
      <c r="B979" t="str">
        <f t="shared" si="80"/>
        <v/>
      </c>
      <c r="C979" t="str">
        <f t="shared" si="81"/>
        <v/>
      </c>
      <c r="D979">
        <f t="shared" si="82"/>
        <v>-1.3428991245718787</v>
      </c>
      <c r="E979">
        <f t="shared" si="83"/>
        <v>2.4635262223700987</v>
      </c>
    </row>
    <row r="980" spans="1:5" x14ac:dyDescent="0.25">
      <c r="A980">
        <f t="shared" si="79"/>
        <v>2.7799999999998799</v>
      </c>
      <c r="B980" t="str">
        <f t="shared" si="80"/>
        <v/>
      </c>
      <c r="C980" t="str">
        <f t="shared" si="81"/>
        <v/>
      </c>
      <c r="D980">
        <f t="shared" si="82"/>
        <v>-1.3406610386194502</v>
      </c>
      <c r="E980">
        <f t="shared" si="83"/>
        <v>2.4846298788416514</v>
      </c>
    </row>
    <row r="981" spans="1:5" x14ac:dyDescent="0.25">
      <c r="A981">
        <f t="shared" si="79"/>
        <v>2.7899999999998797</v>
      </c>
      <c r="B981" t="str">
        <f t="shared" si="80"/>
        <v/>
      </c>
      <c r="C981" t="str">
        <f t="shared" si="81"/>
        <v/>
      </c>
      <c r="D981">
        <f t="shared" si="82"/>
        <v>-1.3385489561153099</v>
      </c>
      <c r="E981">
        <f t="shared" si="83"/>
        <v>2.5064488100184148</v>
      </c>
    </row>
    <row r="982" spans="1:5" x14ac:dyDescent="0.25">
      <c r="A982">
        <f t="shared" si="79"/>
        <v>2.7999999999998795</v>
      </c>
      <c r="B982" t="str">
        <f t="shared" si="80"/>
        <v/>
      </c>
      <c r="C982" t="str">
        <f t="shared" si="81"/>
        <v/>
      </c>
      <c r="D982">
        <f t="shared" si="82"/>
        <v>-1.3365621508867522</v>
      </c>
      <c r="E982">
        <f t="shared" si="83"/>
        <v>2.5290317235551361</v>
      </c>
    </row>
    <row r="983" spans="1:5" x14ac:dyDescent="0.25">
      <c r="A983">
        <f t="shared" si="79"/>
        <v>2.8099999999998793</v>
      </c>
      <c r="B983" t="str">
        <f t="shared" si="80"/>
        <v/>
      </c>
      <c r="C983" t="str">
        <f t="shared" si="81"/>
        <v/>
      </c>
      <c r="D983">
        <f t="shared" si="82"/>
        <v>-1.3346999381028075</v>
      </c>
      <c r="E983">
        <f t="shared" si="83"/>
        <v>2.5524334436754956</v>
      </c>
    </row>
    <row r="984" spans="1:5" x14ac:dyDescent="0.25">
      <c r="A984">
        <f t="shared" si="79"/>
        <v>2.819999999999879</v>
      </c>
      <c r="B984" t="str">
        <f t="shared" si="80"/>
        <v/>
      </c>
      <c r="C984" t="str">
        <f t="shared" si="81"/>
        <v/>
      </c>
      <c r="D984">
        <f t="shared" si="82"/>
        <v>-1.3329616730913854</v>
      </c>
      <c r="E984">
        <f t="shared" si="83"/>
        <v>2.5767160493740762</v>
      </c>
    </row>
    <row r="985" spans="1:5" x14ac:dyDescent="0.25">
      <c r="A985">
        <f t="shared" si="79"/>
        <v>2.8299999999998788</v>
      </c>
      <c r="B985" t="str">
        <f t="shared" si="80"/>
        <v/>
      </c>
      <c r="C985" t="str">
        <f t="shared" si="81"/>
        <v/>
      </c>
      <c r="D985">
        <f t="shared" si="82"/>
        <v>-1.3313467502406084</v>
      </c>
      <c r="E985">
        <f t="shared" si="83"/>
        <v>2.6019503009981291</v>
      </c>
    </row>
    <row r="986" spans="1:5" x14ac:dyDescent="0.25">
      <c r="A986">
        <f t="shared" si="79"/>
        <v>2.8399999999998786</v>
      </c>
      <c r="B986" t="str">
        <f t="shared" si="80"/>
        <v/>
      </c>
      <c r="C986" t="str">
        <f t="shared" si="81"/>
        <v/>
      </c>
      <c r="D986">
        <f t="shared" si="82"/>
        <v>-1.3298546019797723</v>
      </c>
      <c r="E986">
        <f t="shared" si="83"/>
        <v>2.6282174499822886</v>
      </c>
    </row>
    <row r="987" spans="1:5" x14ac:dyDescent="0.25">
      <c r="A987">
        <f t="shared" si="79"/>
        <v>2.8499999999998784</v>
      </c>
      <c r="B987" t="str">
        <f t="shared" si="80"/>
        <v/>
      </c>
      <c r="C987" t="str">
        <f t="shared" si="81"/>
        <v/>
      </c>
      <c r="D987">
        <f t="shared" si="82"/>
        <v>-1.3284846978357565</v>
      </c>
      <c r="E987">
        <f t="shared" si="83"/>
        <v>2.6556115657012502</v>
      </c>
    </row>
    <row r="988" spans="1:5" x14ac:dyDescent="0.25">
      <c r="A988">
        <f t="shared" si="79"/>
        <v>2.8599999999998782</v>
      </c>
      <c r="B988" t="str">
        <f t="shared" si="80"/>
        <v/>
      </c>
      <c r="C988" t="str">
        <f t="shared" si="81"/>
        <v/>
      </c>
      <c r="D988">
        <f t="shared" si="82"/>
        <v>-1.3272365435610891</v>
      </c>
      <c r="E988">
        <f t="shared" si="83"/>
        <v>2.6842425725874586</v>
      </c>
    </row>
    <row r="989" spans="1:5" x14ac:dyDescent="0.25">
      <c r="A989">
        <f t="shared" si="79"/>
        <v>2.869999999999878</v>
      </c>
      <c r="B989" t="str">
        <f t="shared" si="80"/>
        <v/>
      </c>
      <c r="C989" t="str">
        <f t="shared" si="81"/>
        <v/>
      </c>
      <c r="D989">
        <f t="shared" si="82"/>
        <v>-1.3261096803302035</v>
      </c>
      <c r="E989">
        <f t="shared" si="83"/>
        <v>2.7142402822433618</v>
      </c>
    </row>
    <row r="990" spans="1:5" x14ac:dyDescent="0.25">
      <c r="A990">
        <f t="shared" si="79"/>
        <v>2.8799999999998778</v>
      </c>
      <c r="B990" t="str">
        <f t="shared" si="80"/>
        <v/>
      </c>
      <c r="C990" t="str">
        <f t="shared" si="81"/>
        <v/>
      </c>
      <c r="D990">
        <f t="shared" si="82"/>
        <v>-1.3251036840007431</v>
      </c>
      <c r="E990">
        <f t="shared" si="83"/>
        <v>2.7457598509692951</v>
      </c>
    </row>
    <row r="991" spans="1:5" x14ac:dyDescent="0.25">
      <c r="A991">
        <f t="shared" si="79"/>
        <v>2.8899999999998776</v>
      </c>
      <c r="B991" t="str">
        <f t="shared" si="80"/>
        <v/>
      </c>
      <c r="C991" t="str">
        <f t="shared" si="81"/>
        <v/>
      </c>
      <c r="D991">
        <f t="shared" si="82"/>
        <v>-1.3242181644370692</v>
      </c>
      <c r="E991">
        <f t="shared" si="83"/>
        <v>2.7789893323032855</v>
      </c>
    </row>
    <row r="992" spans="1:5" x14ac:dyDescent="0.25">
      <c r="A992">
        <f t="shared" si="79"/>
        <v>2.8999999999998773</v>
      </c>
      <c r="B992" t="str">
        <f t="shared" si="80"/>
        <v/>
      </c>
      <c r="C992" t="str">
        <f t="shared" si="81"/>
        <v/>
      </c>
      <c r="D992">
        <f t="shared" si="82"/>
        <v>-1.3234527648933885</v>
      </c>
      <c r="E992">
        <f t="shared" si="83"/>
        <v>2.8141604012686141</v>
      </c>
    </row>
    <row r="993" spans="1:5" x14ac:dyDescent="0.25">
      <c r="A993">
        <f t="shared" si="79"/>
        <v>2.9099999999998771</v>
      </c>
      <c r="B993" t="str">
        <f t="shared" si="80"/>
        <v/>
      </c>
      <c r="C993" t="str">
        <f t="shared" si="81"/>
        <v/>
      </c>
      <c r="D993">
        <f t="shared" si="82"/>
        <v>-1.3228071614541803</v>
      </c>
      <c r="E993">
        <f t="shared" si="83"/>
        <v>2.8515640496960022</v>
      </c>
    </row>
    <row r="994" spans="1:5" x14ac:dyDescent="0.25">
      <c r="A994">
        <f t="shared" si="79"/>
        <v>2.9199999999998769</v>
      </c>
      <c r="B994" t="str">
        <f t="shared" si="80"/>
        <v/>
      </c>
      <c r="C994" t="str">
        <f t="shared" si="81"/>
        <v/>
      </c>
      <c r="D994">
        <f t="shared" si="82"/>
        <v>-1.3222810625298369</v>
      </c>
      <c r="E994">
        <f t="shared" si="83"/>
        <v>2.8915743999994894</v>
      </c>
    </row>
    <row r="995" spans="1:5" x14ac:dyDescent="0.25">
      <c r="A995">
        <f t="shared" si="79"/>
        <v>2.9299999999998767</v>
      </c>
      <c r="B995" t="str">
        <f t="shared" si="80"/>
        <v/>
      </c>
      <c r="C995" t="str">
        <f t="shared" si="81"/>
        <v/>
      </c>
      <c r="D995">
        <f t="shared" si="82"/>
        <v>-1.3218742084056632</v>
      </c>
      <c r="E995">
        <f t="shared" si="83"/>
        <v>2.9346864529880805</v>
      </c>
    </row>
    <row r="996" spans="1:5" x14ac:dyDescent="0.25">
      <c r="A996">
        <f t="shared" si="79"/>
        <v>2.9399999999998765</v>
      </c>
      <c r="B996" t="str">
        <f t="shared" si="80"/>
        <v/>
      </c>
      <c r="C996" t="str">
        <f t="shared" si="81"/>
        <v/>
      </c>
      <c r="D996">
        <f t="shared" si="82"/>
        <v>-1.3215863708425806</v>
      </c>
      <c r="E996">
        <f t="shared" si="83"/>
        <v>2.9815792641053069</v>
      </c>
    </row>
    <row r="997" spans="1:5" x14ac:dyDescent="0.25">
      <c r="A997">
        <f t="shared" si="79"/>
        <v>2.9499999999998763</v>
      </c>
      <c r="B997" t="str">
        <f t="shared" si="80"/>
        <v/>
      </c>
      <c r="C997" t="str">
        <f t="shared" si="81"/>
        <v/>
      </c>
      <c r="D997">
        <f t="shared" si="82"/>
        <v>-1.3214173527280924</v>
      </c>
      <c r="E997">
        <f t="shared" si="83"/>
        <v>3.0332292816987696</v>
      </c>
    </row>
    <row r="998" spans="1:5" x14ac:dyDescent="0.25">
      <c r="A998">
        <f t="shared" si="79"/>
        <v>2.9599999999998761</v>
      </c>
      <c r="B998" t="str">
        <f t="shared" si="80"/>
        <v/>
      </c>
      <c r="C998" t="str">
        <f t="shared" si="81"/>
        <v/>
      </c>
      <c r="D998">
        <f t="shared" si="82"/>
        <v>-1.3213669877762559</v>
      </c>
      <c r="E998">
        <f t="shared" si="83"/>
        <v>3.0911333303939874</v>
      </c>
    </row>
    <row r="999" spans="1:5" x14ac:dyDescent="0.25">
      <c r="A999">
        <f t="shared" si="79"/>
        <v>2.9699999999998759</v>
      </c>
      <c r="B999" t="str">
        <f t="shared" si="80"/>
        <v/>
      </c>
      <c r="C999" t="str">
        <f t="shared" si="81"/>
        <v/>
      </c>
      <c r="D999">
        <f t="shared" si="82"/>
        <v>-1.3214351402755864</v>
      </c>
      <c r="E999">
        <f t="shared" si="83"/>
        <v>3.1578080123280983</v>
      </c>
    </row>
    <row r="1000" spans="1:5" x14ac:dyDescent="0.25">
      <c r="A1000">
        <f t="shared" si="79"/>
        <v>2.9799999999998756</v>
      </c>
      <c r="B1000" t="str">
        <f t="shared" si="80"/>
        <v/>
      </c>
      <c r="C1000" t="str">
        <f t="shared" si="81"/>
        <v/>
      </c>
      <c r="D1000">
        <f t="shared" si="82"/>
        <v>-1.3216217048839978</v>
      </c>
      <c r="E1000">
        <f t="shared" si="83"/>
        <v>3.2381540999228391</v>
      </c>
    </row>
    <row r="1001" spans="1:5" x14ac:dyDescent="0.25">
      <c r="A1001">
        <f t="shared" si="79"/>
        <v>2.9899999999998754</v>
      </c>
      <c r="B1001" t="str">
        <f t="shared" si="80"/>
        <v/>
      </c>
      <c r="C1001" t="str">
        <f t="shared" si="81"/>
        <v/>
      </c>
      <c r="D1001">
        <f t="shared" si="82"/>
        <v>-1.3219266064700581</v>
      </c>
      <c r="E1001">
        <f t="shared" si="83"/>
        <v>3.3448070270228683</v>
      </c>
    </row>
    <row r="1002" spans="1:5" x14ac:dyDescent="0.25">
      <c r="A1002">
        <f t="shared" si="79"/>
        <v>2.9999999999998752</v>
      </c>
      <c r="B1002" t="str">
        <f t="shared" si="80"/>
        <v/>
      </c>
      <c r="C1002" t="str">
        <f t="shared" si="81"/>
        <v/>
      </c>
      <c r="D1002">
        <f t="shared" si="82"/>
        <v>-1.3223497999999938</v>
      </c>
      <c r="E1002">
        <f t="shared" si="83"/>
        <v>3.6105190424954232</v>
      </c>
    </row>
    <row r="1003" spans="1:5" x14ac:dyDescent="0.25">
      <c r="A1003">
        <f t="shared" si="79"/>
        <v>3.009999999999875</v>
      </c>
      <c r="B1003">
        <f t="shared" si="80"/>
        <v>3.6113155497685669</v>
      </c>
      <c r="C1003" t="str">
        <f t="shared" si="81"/>
        <v/>
      </c>
      <c r="D1003">
        <f t="shared" si="82"/>
        <v>-1.3228912704700551</v>
      </c>
      <c r="E1003" t="str">
        <f t="shared" si="83"/>
        <v/>
      </c>
    </row>
    <row r="1004" spans="1:5" x14ac:dyDescent="0.25">
      <c r="A1004">
        <f t="shared" si="79"/>
        <v>3.0199999999998748</v>
      </c>
      <c r="B1004">
        <f t="shared" si="80"/>
        <v>3.6085883949380926</v>
      </c>
      <c r="C1004" t="str">
        <f t="shared" si="81"/>
        <v/>
      </c>
      <c r="D1004">
        <f t="shared" si="82"/>
        <v>-1.3235510328839921</v>
      </c>
      <c r="E1004" t="str">
        <f t="shared" si="83"/>
        <v/>
      </c>
    </row>
    <row r="1005" spans="1:5" x14ac:dyDescent="0.25">
      <c r="A1005">
        <f t="shared" si="79"/>
        <v>3.0299999999998746</v>
      </c>
      <c r="B1005">
        <f t="shared" si="80"/>
        <v>3.6058501219602936</v>
      </c>
      <c r="C1005" t="str">
        <f t="shared" si="81"/>
        <v/>
      </c>
      <c r="D1005">
        <f t="shared" si="82"/>
        <v>-1.3243291322755775</v>
      </c>
      <c r="E1005" t="str">
        <f t="shared" si="83"/>
        <v/>
      </c>
    </row>
    <row r="1006" spans="1:5" x14ac:dyDescent="0.25">
      <c r="A1006">
        <f t="shared" si="79"/>
        <v>3.0399999999998744</v>
      </c>
      <c r="B1006">
        <f t="shared" si="80"/>
        <v>3.6031007054865674</v>
      </c>
      <c r="C1006" t="str">
        <f t="shared" si="81"/>
        <v/>
      </c>
      <c r="D1006">
        <f t="shared" si="82"/>
        <v>-1.3252256437762444</v>
      </c>
      <c r="E1006" t="str">
        <f t="shared" si="83"/>
        <v/>
      </c>
    </row>
    <row r="1007" spans="1:5" x14ac:dyDescent="0.25">
      <c r="A1007">
        <f t="shared" si="79"/>
        <v>3.0499999999998741</v>
      </c>
      <c r="B1007">
        <f t="shared" si="80"/>
        <v>3.6003401199875671</v>
      </c>
      <c r="C1007" t="str">
        <f t="shared" si="81"/>
        <v/>
      </c>
      <c r="D1007">
        <f t="shared" si="82"/>
        <v>-1.3262406727280776</v>
      </c>
      <c r="E1007" t="str">
        <f t="shared" si="83"/>
        <v/>
      </c>
    </row>
    <row r="1008" spans="1:5" x14ac:dyDescent="0.25">
      <c r="A1008">
        <f t="shared" si="79"/>
        <v>3.0599999999998739</v>
      </c>
      <c r="B1008">
        <f t="shared" si="80"/>
        <v>3.5975683397517169</v>
      </c>
      <c r="C1008" t="str">
        <f t="shared" si="81"/>
        <v/>
      </c>
      <c r="D1008">
        <f t="shared" si="82"/>
        <v>-1.3273743548425623</v>
      </c>
      <c r="E1008" t="str">
        <f t="shared" si="83"/>
        <v/>
      </c>
    </row>
    <row r="1009" spans="1:5" x14ac:dyDescent="0.25">
      <c r="A1009">
        <f t="shared" si="79"/>
        <v>3.0699999999998737</v>
      </c>
      <c r="B1009">
        <f t="shared" si="80"/>
        <v>3.5947853388837161</v>
      </c>
      <c r="C1009" t="str">
        <f t="shared" si="81"/>
        <v/>
      </c>
      <c r="D1009">
        <f t="shared" si="82"/>
        <v>-1.3286268564056423</v>
      </c>
      <c r="E1009" t="str">
        <f t="shared" si="83"/>
        <v/>
      </c>
    </row>
    <row r="1010" spans="1:5" x14ac:dyDescent="0.25">
      <c r="A1010">
        <f t="shared" si="79"/>
        <v>3.0799999999998735</v>
      </c>
      <c r="B1010">
        <f t="shared" si="80"/>
        <v>3.5919910913030191</v>
      </c>
      <c r="C1010" t="str">
        <f t="shared" si="81"/>
        <v/>
      </c>
      <c r="D1010">
        <f t="shared" si="82"/>
        <v>-1.329998374529813</v>
      </c>
      <c r="E1010" t="str">
        <f t="shared" si="83"/>
        <v/>
      </c>
    </row>
    <row r="1011" spans="1:5" x14ac:dyDescent="0.25">
      <c r="A1011">
        <f t="shared" si="79"/>
        <v>3.0899999999998733</v>
      </c>
      <c r="B1011">
        <f t="shared" si="80"/>
        <v>3.5891855707423019</v>
      </c>
      <c r="C1011" t="str">
        <f t="shared" si="81"/>
        <v/>
      </c>
      <c r="D1011">
        <f t="shared" si="82"/>
        <v>-1.3314891374541533</v>
      </c>
      <c r="E1011" t="str">
        <f t="shared" si="83"/>
        <v/>
      </c>
    </row>
    <row r="1012" spans="1:5" x14ac:dyDescent="0.25">
      <c r="A1012">
        <f t="shared" si="79"/>
        <v>3.0999999999998731</v>
      </c>
      <c r="B1012">
        <f t="shared" si="80"/>
        <v>3.5863687507459114</v>
      </c>
      <c r="C1012" t="str">
        <f t="shared" si="81"/>
        <v/>
      </c>
      <c r="D1012">
        <f t="shared" si="82"/>
        <v>-1.3330994048933587</v>
      </c>
      <c r="E1012" t="str">
        <f t="shared" si="83"/>
        <v/>
      </c>
    </row>
    <row r="1013" spans="1:5" x14ac:dyDescent="0.25">
      <c r="A1013">
        <f t="shared" si="79"/>
        <v>3.1099999999998729</v>
      </c>
      <c r="B1013">
        <f t="shared" si="80"/>
        <v>3.5835406046682907</v>
      </c>
      <c r="C1013" t="str">
        <f t="shared" si="81"/>
        <v/>
      </c>
      <c r="D1013">
        <f t="shared" si="82"/>
        <v>-1.3348294684370363</v>
      </c>
      <c r="E1013" t="str">
        <f t="shared" si="83"/>
        <v/>
      </c>
    </row>
    <row r="1014" spans="1:5" x14ac:dyDescent="0.25">
      <c r="A1014">
        <f t="shared" si="79"/>
        <v>3.1199999999998727</v>
      </c>
      <c r="B1014">
        <f t="shared" si="80"/>
        <v>3.5807011056723965</v>
      </c>
      <c r="C1014" t="str">
        <f t="shared" si="81"/>
        <v/>
      </c>
      <c r="D1014">
        <f t="shared" si="82"/>
        <v>-1.3366796520007069</v>
      </c>
      <c r="E1014" t="str">
        <f t="shared" si="83"/>
        <v/>
      </c>
    </row>
    <row r="1015" spans="1:5" x14ac:dyDescent="0.25">
      <c r="A1015">
        <f t="shared" si="79"/>
        <v>3.1299999999998724</v>
      </c>
      <c r="B1015">
        <f t="shared" si="80"/>
        <v>3.5778502267280867</v>
      </c>
      <c r="C1015" t="str">
        <f t="shared" si="81"/>
        <v/>
      </c>
      <c r="D1015">
        <f t="shared" si="82"/>
        <v>-1.3386503123301643</v>
      </c>
      <c r="E1015" t="str">
        <f t="shared" si="83"/>
        <v/>
      </c>
    </row>
    <row r="1016" spans="1:5" x14ac:dyDescent="0.25">
      <c r="A1016">
        <f t="shared" si="79"/>
        <v>3.1399999999998722</v>
      </c>
      <c r="B1016">
        <f t="shared" si="80"/>
        <v>3.574987940610495</v>
      </c>
      <c r="C1016" t="str">
        <f t="shared" si="81"/>
        <v/>
      </c>
      <c r="D1016">
        <f t="shared" si="82"/>
        <v>-1.3407418395610478</v>
      </c>
      <c r="E1016" t="str">
        <f t="shared" si="83"/>
        <v/>
      </c>
    </row>
    <row r="1017" spans="1:5" x14ac:dyDescent="0.25">
      <c r="A1017">
        <f t="shared" si="79"/>
        <v>3.149999999999872</v>
      </c>
      <c r="B1017">
        <f t="shared" si="80"/>
        <v>3.5721142198983875</v>
      </c>
      <c r="C1017" t="str">
        <f t="shared" si="81"/>
        <v/>
      </c>
      <c r="D1017">
        <f t="shared" si="82"/>
        <v>-1.3429546578357114</v>
      </c>
      <c r="E1017" t="str">
        <f t="shared" si="83"/>
        <v/>
      </c>
    </row>
    <row r="1018" spans="1:5" x14ac:dyDescent="0.25">
      <c r="A1018">
        <f t="shared" si="79"/>
        <v>3.1599999999998718</v>
      </c>
      <c r="B1018">
        <f t="shared" si="80"/>
        <v>3.5692290369724962</v>
      </c>
      <c r="C1018" t="str">
        <f t="shared" si="81"/>
        <v/>
      </c>
      <c r="D1018">
        <f t="shared" si="82"/>
        <v>-1.3452892259797244</v>
      </c>
      <c r="E1018" t="str">
        <f t="shared" si="83"/>
        <v/>
      </c>
    </row>
    <row r="1019" spans="1:5" x14ac:dyDescent="0.25">
      <c r="A1019">
        <f t="shared" si="79"/>
        <v>3.1699999999998716</v>
      </c>
      <c r="B1019">
        <f t="shared" si="80"/>
        <v>3.5663323640138351</v>
      </c>
      <c r="C1019" t="str">
        <f t="shared" si="81"/>
        <v/>
      </c>
      <c r="D1019">
        <f t="shared" si="82"/>
        <v>-1.3477460382405571</v>
      </c>
      <c r="E1019" t="str">
        <f t="shared" si="83"/>
        <v/>
      </c>
    </row>
    <row r="1020" spans="1:5" x14ac:dyDescent="0.25">
      <c r="A1020">
        <f t="shared" si="79"/>
        <v>3.1799999999998714</v>
      </c>
      <c r="B1020">
        <f t="shared" si="80"/>
        <v>3.5634241730019962</v>
      </c>
      <c r="C1020" t="str">
        <f t="shared" si="81"/>
        <v/>
      </c>
      <c r="D1020">
        <f t="shared" si="82"/>
        <v>-1.3503256250913309</v>
      </c>
      <c r="E1020" t="str">
        <f t="shared" si="83"/>
        <v/>
      </c>
    </row>
    <row r="1021" spans="1:5" x14ac:dyDescent="0.25">
      <c r="A1021">
        <f t="shared" si="79"/>
        <v>3.1899999999998712</v>
      </c>
      <c r="B1021">
        <f t="shared" si="80"/>
        <v>3.5605044357134235</v>
      </c>
      <c r="C1021" t="str">
        <f t="shared" si="81"/>
        <v/>
      </c>
      <c r="D1021">
        <f t="shared" si="82"/>
        <v>-1.35302855410275</v>
      </c>
      <c r="E1021" t="str">
        <f t="shared" si="83"/>
        <v/>
      </c>
    </row>
    <row r="1022" spans="1:5" x14ac:dyDescent="0.25">
      <c r="A1022">
        <f t="shared" si="79"/>
        <v>3.1999999999998709</v>
      </c>
      <c r="B1022">
        <f t="shared" si="80"/>
        <v>3.5575731237196675</v>
      </c>
      <c r="C1022" t="str">
        <f t="shared" si="81"/>
        <v/>
      </c>
      <c r="D1022">
        <f t="shared" si="82"/>
        <v>-1.3558554308866917</v>
      </c>
      <c r="E1022" t="str">
        <f t="shared" si="83"/>
        <v/>
      </c>
    </row>
    <row r="1023" spans="1:5" x14ac:dyDescent="0.25">
      <c r="A1023">
        <f t="shared" si="79"/>
        <v>3.2099999999998707</v>
      </c>
      <c r="B1023">
        <f t="shared" si="80"/>
        <v>3.5546302083856229</v>
      </c>
      <c r="C1023" t="str">
        <f t="shared" si="81"/>
        <v/>
      </c>
      <c r="D1023">
        <f t="shared" si="82"/>
        <v>-1.3588069001152463</v>
      </c>
      <c r="E1023" t="str">
        <f t="shared" si="83"/>
        <v/>
      </c>
    </row>
    <row r="1024" spans="1:5" x14ac:dyDescent="0.25">
      <c r="A1024">
        <f t="shared" si="79"/>
        <v>3.2199999999998705</v>
      </c>
      <c r="B1024">
        <f t="shared" si="80"/>
        <v>3.5516756608677365</v>
      </c>
      <c r="C1024" t="str">
        <f t="shared" si="81"/>
        <v/>
      </c>
      <c r="D1024">
        <f t="shared" si="82"/>
        <v>-1.3618836466193835</v>
      </c>
      <c r="E1024" t="str">
        <f t="shared" si="83"/>
        <v/>
      </c>
    </row>
    <row r="1025" spans="1:5" x14ac:dyDescent="0.25">
      <c r="A1025">
        <f t="shared" si="79"/>
        <v>3.2299999999998703</v>
      </c>
      <c r="B1025">
        <f t="shared" si="80"/>
        <v>3.5487094521122011</v>
      </c>
      <c r="C1025" t="str">
        <f t="shared" si="81"/>
        <v/>
      </c>
      <c r="D1025">
        <f t="shared" si="82"/>
        <v>-1.365086396571809</v>
      </c>
      <c r="E1025" t="str">
        <f t="shared" si="83"/>
        <v/>
      </c>
    </row>
    <row r="1026" spans="1:5" x14ac:dyDescent="0.25">
      <c r="A1026">
        <f t="shared" si="79"/>
        <v>3.2399999999998701</v>
      </c>
      <c r="B1026">
        <f t="shared" si="80"/>
        <v>3.545731552853125</v>
      </c>
      <c r="C1026" t="str">
        <f t="shared" si="81"/>
        <v/>
      </c>
      <c r="D1026">
        <f t="shared" si="82"/>
        <v>-1.3684159187590283</v>
      </c>
      <c r="E1026" t="str">
        <f t="shared" si="83"/>
        <v/>
      </c>
    </row>
    <row r="1027" spans="1:5" x14ac:dyDescent="0.25">
      <c r="A1027">
        <f t="shared" si="79"/>
        <v>3.2499999999998699</v>
      </c>
      <c r="B1027">
        <f t="shared" si="80"/>
        <v>3.5427419336106802</v>
      </c>
      <c r="C1027" t="str">
        <f t="shared" si="81"/>
        <v/>
      </c>
      <c r="D1027">
        <f t="shared" si="82"/>
        <v>-1.3718730259481</v>
      </c>
      <c r="E1027" t="str">
        <f t="shared" si="83"/>
        <v/>
      </c>
    </row>
    <row r="1028" spans="1:5" x14ac:dyDescent="0.25">
      <c r="A1028">
        <f t="shared" ref="A1028:A1091" si="84">A1027+0.01</f>
        <v>3.2599999999998697</v>
      </c>
      <c r="B1028">
        <f t="shared" si="80"/>
        <v>3.5397405646892257</v>
      </c>
      <c r="C1028" t="str">
        <f t="shared" si="81"/>
        <v/>
      </c>
      <c r="D1028">
        <f t="shared" si="82"/>
        <v>-1.3754585763540874</v>
      </c>
      <c r="E1028" t="str">
        <f t="shared" si="83"/>
        <v/>
      </c>
    </row>
    <row r="1029" spans="1:5" x14ac:dyDescent="0.25">
      <c r="A1029">
        <f t="shared" si="84"/>
        <v>3.2699999999998695</v>
      </c>
      <c r="B1029">
        <f t="shared" si="80"/>
        <v>3.5367274161754123</v>
      </c>
      <c r="C1029" t="str">
        <f t="shared" si="81"/>
        <v/>
      </c>
      <c r="D1029">
        <f t="shared" si="82"/>
        <v>-1.3791734752147882</v>
      </c>
      <c r="E1029" t="str">
        <f t="shared" si="83"/>
        <v/>
      </c>
    </row>
    <row r="1030" spans="1:5" x14ac:dyDescent="0.25">
      <c r="A1030">
        <f t="shared" si="84"/>
        <v>3.2799999999998692</v>
      </c>
      <c r="B1030">
        <f t="shared" si="80"/>
        <v>3.5337024579362608</v>
      </c>
      <c r="C1030" t="str">
        <f t="shared" si="81"/>
        <v/>
      </c>
      <c r="D1030">
        <f t="shared" si="82"/>
        <v>-1.3830186764799488</v>
      </c>
      <c r="E1030" t="str">
        <f t="shared" si="83"/>
        <v/>
      </c>
    </row>
    <row r="1031" spans="1:5" x14ac:dyDescent="0.25">
      <c r="A1031">
        <f t="shared" si="84"/>
        <v>3.289999999999869</v>
      </c>
      <c r="B1031">
        <f t="shared" si="80"/>
        <v>3.5306656596172177</v>
      </c>
      <c r="C1031" t="str">
        <f t="shared" si="81"/>
        <v/>
      </c>
      <c r="D1031">
        <f t="shared" si="82"/>
        <v>-1.3869951846228608</v>
      </c>
      <c r="E1031" t="str">
        <f t="shared" si="83"/>
        <v/>
      </c>
    </row>
    <row r="1032" spans="1:5" x14ac:dyDescent="0.25">
      <c r="A1032">
        <f t="shared" si="84"/>
        <v>3.2999999999998688</v>
      </c>
      <c r="B1032">
        <f t="shared" si="80"/>
        <v>3.5276169906401891</v>
      </c>
      <c r="C1032" t="str">
        <f t="shared" si="81"/>
        <v/>
      </c>
      <c r="D1032">
        <f t="shared" si="82"/>
        <v>-1.3911040565829993</v>
      </c>
      <c r="E1032" t="str">
        <f t="shared" si="83"/>
        <v/>
      </c>
    </row>
    <row r="1033" spans="1:5" x14ac:dyDescent="0.25">
      <c r="A1033">
        <f t="shared" si="84"/>
        <v>3.3099999999998686</v>
      </c>
      <c r="B1033">
        <f t="shared" si="80"/>
        <v>3.5245564202015487</v>
      </c>
      <c r="C1033" t="str">
        <f t="shared" si="81"/>
        <v/>
      </c>
      <c r="D1033">
        <f t="shared" si="82"/>
        <v>-1.3953464038491972</v>
      </c>
      <c r="E1033" t="str">
        <f t="shared" si="83"/>
        <v/>
      </c>
    </row>
    <row r="1034" spans="1:5" x14ac:dyDescent="0.25">
      <c r="A1034">
        <f t="shared" si="84"/>
        <v>3.3199999999998684</v>
      </c>
      <c r="B1034">
        <f t="shared" si="80"/>
        <v>3.521483917270122</v>
      </c>
      <c r="C1034" t="str">
        <f t="shared" si="81"/>
        <v/>
      </c>
      <c r="D1034">
        <f t="shared" si="82"/>
        <v>-1.3997233946937802</v>
      </c>
      <c r="E1034" t="str">
        <f t="shared" si="83"/>
        <v/>
      </c>
    </row>
    <row r="1035" spans="1:5" x14ac:dyDescent="0.25">
      <c r="A1035">
        <f t="shared" si="84"/>
        <v>3.3299999999998682</v>
      </c>
      <c r="B1035">
        <f t="shared" si="80"/>
        <v>3.518399450585143</v>
      </c>
      <c r="C1035" t="str">
        <f t="shared" si="81"/>
        <v/>
      </c>
      <c r="D1035">
        <f t="shared" si="82"/>
        <v>-1.404236256569128</v>
      </c>
      <c r="E1035" t="str">
        <f t="shared" si="83"/>
        <v/>
      </c>
    </row>
    <row r="1036" spans="1:5" x14ac:dyDescent="0.25">
      <c r="A1036">
        <f t="shared" si="84"/>
        <v>3.339999999999868</v>
      </c>
      <c r="B1036">
        <f t="shared" si="80"/>
        <v>3.5153029886541933</v>
      </c>
      <c r="C1036" t="str">
        <f t="shared" si="81"/>
        <v/>
      </c>
      <c r="D1036">
        <f t="shared" si="82"/>
        <v>-1.408886278679238</v>
      </c>
      <c r="E1036" t="str">
        <f t="shared" si="83"/>
        <v/>
      </c>
    </row>
    <row r="1037" spans="1:5" x14ac:dyDescent="0.25">
      <c r="A1037">
        <f t="shared" si="84"/>
        <v>3.3499999999998678</v>
      </c>
      <c r="B1037">
        <f t="shared" si="80"/>
        <v>3.5121944997511059</v>
      </c>
      <c r="C1037" t="str">
        <f t="shared" si="81"/>
        <v/>
      </c>
      <c r="D1037">
        <f t="shared" si="82"/>
        <v>-1.4136748147401761</v>
      </c>
      <c r="E1037" t="str">
        <f t="shared" si="83"/>
        <v/>
      </c>
    </row>
    <row r="1038" spans="1:5" x14ac:dyDescent="0.25">
      <c r="A1038">
        <f t="shared" si="84"/>
        <v>3.3599999999998675</v>
      </c>
      <c r="B1038">
        <f t="shared" si="80"/>
        <v>3.5090739519138507</v>
      </c>
      <c r="C1038" t="str">
        <f t="shared" si="81"/>
        <v/>
      </c>
      <c r="D1038">
        <f t="shared" si="82"/>
        <v>-1.4186032859446858</v>
      </c>
      <c r="E1038" t="str">
        <f t="shared" si="83"/>
        <v/>
      </c>
    </row>
    <row r="1039" spans="1:5" x14ac:dyDescent="0.25">
      <c r="A1039">
        <f t="shared" si="84"/>
        <v>3.3699999999998673</v>
      </c>
      <c r="B1039">
        <f t="shared" ref="B1039:B1102" si="85">IFERROR(2*SQRT(-ABS(ABS(A1039)-1)*ABS(3-ABS(A1039))/((ABS(A1039)-1)*(3-ABS(A1039))))*(1+ABS(ABS(A1039)-3)/(ABS(A1039)-3))*SQRT(1-(A1039/7)^2)+(5+0.97*(ABS(A1039-0.5)+ABS(A1039+0.5))-3*(ABS(A1039-0.75)+ABS(A1039+0.75)))*(1+ABS(1-ABS(A1039))/(1-ABS(A1039))),"")</f>
        <v>3.5059413129423902</v>
      </c>
      <c r="C1039" t="str">
        <f t="shared" ref="C1039:C1102" si="86">IFERROR((-3)*SQRT(1-(A1039/7)^2)*SQRT(ABS(ABS(A1039)-4)/(ABS(A1039)-4)),"")</f>
        <v/>
      </c>
      <c r="D1039">
        <f t="shared" ref="D1039:D1102" si="87">IFERROR(ABS(A1039/2)-0.0913722*(A1039^2)-3+SQRT(1-(ABS(ABS(A1039)-2)-1)^2),"")</f>
        <v>-1.4236731841478103</v>
      </c>
      <c r="E1039" t="str">
        <f t="shared" ref="E1039:E1102" si="88">IFERROR((2.71052+(1.5-0.5*ABS(A1039))-1.35526*SQRT(4-(ABS(A1039)-1)^2))*SQRT(ABS(ABS(A1039)-1)/(ABS(A1039)-1))+0.9,"")</f>
        <v/>
      </c>
    </row>
    <row r="1040" spans="1:5" x14ac:dyDescent="0.25">
      <c r="A1040">
        <f t="shared" si="84"/>
        <v>3.3799999999998671</v>
      </c>
      <c r="B1040">
        <f t="shared" si="85"/>
        <v>3.5027965503965088</v>
      </c>
      <c r="C1040" t="str">
        <f t="shared" si="86"/>
        <v/>
      </c>
      <c r="D1040">
        <f t="shared" si="87"/>
        <v>-1.4288860752921555</v>
      </c>
      <c r="E1040" t="str">
        <f t="shared" si="88"/>
        <v/>
      </c>
    </row>
    <row r="1041" spans="1:5" x14ac:dyDescent="0.25">
      <c r="A1041">
        <f t="shared" si="84"/>
        <v>3.3899999999998669</v>
      </c>
      <c r="B1041">
        <f t="shared" si="85"/>
        <v>3.4996396315936162</v>
      </c>
      <c r="C1041" t="str">
        <f t="shared" si="86"/>
        <v/>
      </c>
      <c r="D1041">
        <f t="shared" si="87"/>
        <v>-1.4342436030933841</v>
      </c>
      <c r="E1041" t="str">
        <f t="shared" si="88"/>
        <v/>
      </c>
    </row>
    <row r="1042" spans="1:5" x14ac:dyDescent="0.25">
      <c r="A1042">
        <f t="shared" si="84"/>
        <v>3.3999999999998667</v>
      </c>
      <c r="B1042">
        <f t="shared" si="85"/>
        <v>3.4964705236065234</v>
      </c>
      <c r="C1042" t="str">
        <f t="shared" si="86"/>
        <v/>
      </c>
      <c r="D1042">
        <f t="shared" si="87"/>
        <v>-1.4397474930087579</v>
      </c>
      <c r="E1042" t="str">
        <f t="shared" si="88"/>
        <v/>
      </c>
    </row>
    <row r="1043" spans="1:5" x14ac:dyDescent="0.25">
      <c r="A1043">
        <f t="shared" si="84"/>
        <v>3.4099999999998665</v>
      </c>
      <c r="B1043">
        <f t="shared" si="85"/>
        <v>3.4932891932611874</v>
      </c>
      <c r="C1043" t="str">
        <f t="shared" si="86"/>
        <v/>
      </c>
      <c r="D1043">
        <f t="shared" si="87"/>
        <v>-1.4453995565140381</v>
      </c>
      <c r="E1043" t="str">
        <f t="shared" si="88"/>
        <v/>
      </c>
    </row>
    <row r="1044" spans="1:5" x14ac:dyDescent="0.25">
      <c r="A1044">
        <f t="shared" si="84"/>
        <v>3.4199999999998663</v>
      </c>
      <c r="B1044">
        <f t="shared" si="85"/>
        <v>3.490095607134434</v>
      </c>
      <c r="C1044" t="str">
        <f t="shared" si="86"/>
        <v/>
      </c>
      <c r="D1044">
        <f t="shared" si="87"/>
        <v>-1.4512016957168472</v>
      </c>
      <c r="E1044" t="str">
        <f t="shared" si="88"/>
        <v/>
      </c>
    </row>
    <row r="1045" spans="1:5" x14ac:dyDescent="0.25">
      <c r="A1045">
        <f t="shared" si="84"/>
        <v>3.429999999999866</v>
      </c>
      <c r="B1045">
        <f t="shared" si="85"/>
        <v>3.4868897315516447</v>
      </c>
      <c r="C1045" t="str">
        <f t="shared" si="86"/>
        <v/>
      </c>
      <c r="D1045">
        <f t="shared" si="87"/>
        <v>-1.4571559083377861</v>
      </c>
      <c r="E1045" t="str">
        <f t="shared" si="88"/>
        <v/>
      </c>
    </row>
    <row r="1046" spans="1:5" x14ac:dyDescent="0.25">
      <c r="A1046">
        <f t="shared" si="84"/>
        <v>3.4399999999998658</v>
      </c>
      <c r="B1046">
        <f t="shared" si="85"/>
        <v>3.483671532584419</v>
      </c>
      <c r="C1046" t="str">
        <f t="shared" si="86"/>
        <v/>
      </c>
      <c r="D1046">
        <f t="shared" si="87"/>
        <v>-1.4632642930941711</v>
      </c>
      <c r="E1046" t="str">
        <f t="shared" si="88"/>
        <v/>
      </c>
    </row>
    <row r="1047" spans="1:5" x14ac:dyDescent="0.25">
      <c r="A1047">
        <f t="shared" si="84"/>
        <v>3.4499999999998656</v>
      </c>
      <c r="B1047">
        <f t="shared" si="85"/>
        <v>3.4804409760482082</v>
      </c>
      <c r="C1047" t="str">
        <f t="shared" si="86"/>
        <v/>
      </c>
      <c r="D1047">
        <f t="shared" si="87"/>
        <v>-1.4695290555253271</v>
      </c>
      <c r="E1047" t="str">
        <f t="shared" si="88"/>
        <v/>
      </c>
    </row>
    <row r="1048" spans="1:5" x14ac:dyDescent="0.25">
      <c r="A1048">
        <f t="shared" si="84"/>
        <v>3.4599999999998654</v>
      </c>
      <c r="B1048">
        <f t="shared" si="85"/>
        <v>3.4771980274999126</v>
      </c>
      <c r="C1048" t="str">
        <f t="shared" si="86"/>
        <v/>
      </c>
      <c r="D1048">
        <f t="shared" si="87"/>
        <v>-1.4759525143029877</v>
      </c>
      <c r="E1048" t="str">
        <f t="shared" si="88"/>
        <v/>
      </c>
    </row>
    <row r="1049" spans="1:5" x14ac:dyDescent="0.25">
      <c r="A1049">
        <f t="shared" si="84"/>
        <v>3.4699999999998652</v>
      </c>
      <c r="B1049">
        <f t="shared" si="85"/>
        <v>3.473942652235456</v>
      </c>
      <c r="C1049" t="str">
        <f t="shared" si="86"/>
        <v/>
      </c>
      <c r="D1049">
        <f t="shared" si="87"/>
        <v>-1.482537108075616</v>
      </c>
      <c r="E1049" t="str">
        <f t="shared" si="88"/>
        <v/>
      </c>
    </row>
    <row r="1050" spans="1:5" x14ac:dyDescent="0.25">
      <c r="A1050">
        <f t="shared" si="84"/>
        <v>3.479999999999865</v>
      </c>
      <c r="B1050">
        <f t="shared" si="85"/>
        <v>3.4706748152873232</v>
      </c>
      <c r="C1050" t="str">
        <f t="shared" si="86"/>
        <v/>
      </c>
      <c r="D1050">
        <f t="shared" si="87"/>
        <v>-1.4892854029014557</v>
      </c>
      <c r="E1050" t="str">
        <f t="shared" si="88"/>
        <v/>
      </c>
    </row>
    <row r="1051" spans="1:5" x14ac:dyDescent="0.25">
      <c r="A1051">
        <f t="shared" si="84"/>
        <v>3.4899999999998648</v>
      </c>
      <c r="B1051">
        <f t="shared" si="85"/>
        <v>3.4673944814220703</v>
      </c>
      <c r="C1051" t="str">
        <f t="shared" si="86"/>
        <v/>
      </c>
      <c r="D1051">
        <f t="shared" si="87"/>
        <v>-1.4962001003320047</v>
      </c>
      <c r="E1051" t="str">
        <f t="shared" si="88"/>
        <v/>
      </c>
    </row>
    <row r="1052" spans="1:5" x14ac:dyDescent="0.25">
      <c r="A1052">
        <f t="shared" si="84"/>
        <v>3.4999999999998646</v>
      </c>
      <c r="B1052">
        <f t="shared" si="85"/>
        <v>3.4641016151377992</v>
      </c>
      <c r="C1052" t="str">
        <f t="shared" si="86"/>
        <v/>
      </c>
      <c r="D1052">
        <f t="shared" si="87"/>
        <v>-1.5032840462154642</v>
      </c>
      <c r="E1052" t="str">
        <f t="shared" si="88"/>
        <v/>
      </c>
    </row>
    <row r="1053" spans="1:5" x14ac:dyDescent="0.25">
      <c r="A1053">
        <f t="shared" si="84"/>
        <v>3.5099999999998643</v>
      </c>
      <c r="B1053">
        <f t="shared" si="85"/>
        <v>3.4607961806616037</v>
      </c>
      <c r="C1053" t="str">
        <f t="shared" si="86"/>
        <v/>
      </c>
      <c r="D1053">
        <f t="shared" si="87"/>
        <v>-1.5105402402987846</v>
      </c>
      <c r="E1053" t="str">
        <f t="shared" si="88"/>
        <v/>
      </c>
    </row>
    <row r="1054" spans="1:5" x14ac:dyDescent="0.25">
      <c r="A1054">
        <f t="shared" si="84"/>
        <v>3.5199999999998641</v>
      </c>
      <c r="B1054">
        <f t="shared" si="85"/>
        <v>3.4574781419469782</v>
      </c>
      <c r="C1054" t="str">
        <f t="shared" si="86"/>
        <v/>
      </c>
      <c r="D1054">
        <f t="shared" si="87"/>
        <v>-1.5179718467173928</v>
      </c>
      <c r="E1054" t="str">
        <f t="shared" si="88"/>
        <v/>
      </c>
    </row>
    <row r="1055" spans="1:5" x14ac:dyDescent="0.25">
      <c r="A1055">
        <f t="shared" si="84"/>
        <v>3.5299999999998639</v>
      </c>
      <c r="B1055">
        <f t="shared" si="85"/>
        <v>3.4541474626711968</v>
      </c>
      <c r="C1055" t="str">
        <f t="shared" si="86"/>
        <v/>
      </c>
      <c r="D1055">
        <f t="shared" si="87"/>
        <v>-1.5255822054737411</v>
      </c>
      <c r="E1055" t="str">
        <f t="shared" si="88"/>
        <v/>
      </c>
    </row>
    <row r="1056" spans="1:5" x14ac:dyDescent="0.25">
      <c r="A1056">
        <f t="shared" si="84"/>
        <v>3.5399999999998637</v>
      </c>
      <c r="B1056">
        <f t="shared" si="85"/>
        <v>3.4508041062326549</v>
      </c>
      <c r="C1056" t="str">
        <f t="shared" si="86"/>
        <v/>
      </c>
      <c r="D1056">
        <f t="shared" si="87"/>
        <v>-1.5333748450198601</v>
      </c>
      <c r="E1056" t="str">
        <f t="shared" si="88"/>
        <v/>
      </c>
    </row>
    <row r="1057" spans="1:5" x14ac:dyDescent="0.25">
      <c r="A1057">
        <f t="shared" si="84"/>
        <v>3.5499999999998635</v>
      </c>
      <c r="B1057">
        <f t="shared" si="85"/>
        <v>3.4474480357481809</v>
      </c>
      <c r="C1057" t="str">
        <f t="shared" si="86"/>
        <v/>
      </c>
      <c r="D1057">
        <f t="shared" si="87"/>
        <v>-1.5413534960753863</v>
      </c>
      <c r="E1057" t="str">
        <f t="shared" si="88"/>
        <v/>
      </c>
    </row>
    <row r="1058" spans="1:5" x14ac:dyDescent="0.25">
      <c r="A1058">
        <f t="shared" si="84"/>
        <v>3.5599999999998633</v>
      </c>
      <c r="B1058">
        <f t="shared" si="85"/>
        <v>3.4440792140503067</v>
      </c>
      <c r="C1058" t="str">
        <f t="shared" si="86"/>
        <v/>
      </c>
      <c r="D1058">
        <f t="shared" si="87"/>
        <v>-1.5495221068315679</v>
      </c>
      <c r="E1058" t="str">
        <f t="shared" si="88"/>
        <v/>
      </c>
    </row>
    <row r="1059" spans="1:5" x14ac:dyDescent="0.25">
      <c r="A1059">
        <f t="shared" si="84"/>
        <v>3.5699999999998631</v>
      </c>
      <c r="B1059">
        <f t="shared" si="85"/>
        <v>3.4406976036845087</v>
      </c>
      <c r="C1059" t="str">
        <f t="shared" si="86"/>
        <v/>
      </c>
      <c r="D1059">
        <f t="shared" si="87"/>
        <v>-1.5578848597140253</v>
      </c>
      <c r="E1059" t="str">
        <f t="shared" si="88"/>
        <v/>
      </c>
    </row>
    <row r="1060" spans="1:5" x14ac:dyDescent="0.25">
      <c r="A1060">
        <f t="shared" si="84"/>
        <v>3.5799999999998628</v>
      </c>
      <c r="B1060">
        <f t="shared" si="85"/>
        <v>3.4373031669064065</v>
      </c>
      <c r="C1060" t="str">
        <f t="shared" si="86"/>
        <v/>
      </c>
      <c r="D1060">
        <f t="shared" si="87"/>
        <v>-1.5664461899032287</v>
      </c>
      <c r="E1060" t="str">
        <f t="shared" si="88"/>
        <v/>
      </c>
    </row>
    <row r="1061" spans="1:5" x14ac:dyDescent="0.25">
      <c r="A1061">
        <f t="shared" si="84"/>
        <v>3.5899999999998626</v>
      </c>
      <c r="B1061">
        <f t="shared" si="85"/>
        <v>3.4338958656789305</v>
      </c>
      <c r="C1061" t="str">
        <f t="shared" si="86"/>
        <v/>
      </c>
      <c r="D1061">
        <f t="shared" si="87"/>
        <v>-1.5752108058425003</v>
      </c>
      <c r="E1061" t="str">
        <f t="shared" si="88"/>
        <v/>
      </c>
    </row>
    <row r="1062" spans="1:5" x14ac:dyDescent="0.25">
      <c r="A1062">
        <f t="shared" si="84"/>
        <v>3.5999999999998624</v>
      </c>
      <c r="B1062">
        <f t="shared" si="85"/>
        <v>3.4304756616694494</v>
      </c>
      <c r="C1062" t="str">
        <f t="shared" si="86"/>
        <v/>
      </c>
      <c r="D1062">
        <f t="shared" si="87"/>
        <v>-1.584183711999875</v>
      </c>
      <c r="E1062" t="str">
        <f t="shared" si="88"/>
        <v/>
      </c>
    </row>
    <row r="1063" spans="1:5" x14ac:dyDescent="0.25">
      <c r="A1063">
        <f t="shared" si="84"/>
        <v>3.6099999999998622</v>
      </c>
      <c r="B1063">
        <f t="shared" si="85"/>
        <v>3.4270425162468574</v>
      </c>
      <c r="C1063" t="str">
        <f t="shared" si="86"/>
        <v/>
      </c>
      <c r="D1063">
        <f t="shared" si="87"/>
        <v>-1.5933702341935709</v>
      </c>
      <c r="E1063" t="str">
        <f t="shared" si="88"/>
        <v/>
      </c>
    </row>
    <row r="1064" spans="1:5" x14ac:dyDescent="0.25">
      <c r="A1064">
        <f t="shared" si="84"/>
        <v>3.619999999999862</v>
      </c>
      <c r="B1064">
        <f t="shared" si="85"/>
        <v>3.4235963904786271</v>
      </c>
      <c r="C1064" t="str">
        <f t="shared" si="86"/>
        <v/>
      </c>
      <c r="D1064">
        <f t="shared" si="87"/>
        <v>-1.6027760478425472</v>
      </c>
      <c r="E1064" t="str">
        <f t="shared" si="88"/>
        <v/>
      </c>
    </row>
    <row r="1065" spans="1:5" x14ac:dyDescent="0.25">
      <c r="A1065">
        <f t="shared" si="84"/>
        <v>3.6299999999998618</v>
      </c>
      <c r="B1065">
        <f t="shared" si="85"/>
        <v>3.4201372451278225</v>
      </c>
      <c r="C1065" t="str">
        <f t="shared" si="86"/>
        <v/>
      </c>
      <c r="D1065">
        <f t="shared" si="87"/>
        <v>-1.6124072095657083</v>
      </c>
      <c r="E1065" t="str">
        <f t="shared" si="88"/>
        <v/>
      </c>
    </row>
    <row r="1066" spans="1:5" x14ac:dyDescent="0.25">
      <c r="A1066">
        <f t="shared" si="84"/>
        <v>3.6399999999998616</v>
      </c>
      <c r="B1066">
        <f t="shared" si="85"/>
        <v>3.4166650406500674</v>
      </c>
      <c r="C1066" t="str">
        <f t="shared" si="86"/>
        <v/>
      </c>
      <c r="D1066">
        <f t="shared" si="87"/>
        <v>-1.6222701926279202</v>
      </c>
      <c r="E1066" t="str">
        <f t="shared" si="88"/>
        <v/>
      </c>
    </row>
    <row r="1067" spans="1:5" x14ac:dyDescent="0.25">
      <c r="A1067">
        <f t="shared" si="84"/>
        <v>3.6499999999998614</v>
      </c>
      <c r="B1067">
        <f t="shared" si="85"/>
        <v>3.4131797371904806</v>
      </c>
      <c r="C1067" t="str">
        <f t="shared" si="86"/>
        <v/>
      </c>
      <c r="D1067">
        <f t="shared" si="87"/>
        <v>-1.6323719268213253</v>
      </c>
      <c r="E1067" t="str">
        <f t="shared" si="88"/>
        <v/>
      </c>
    </row>
    <row r="1068" spans="1:5" x14ac:dyDescent="0.25">
      <c r="A1068">
        <f t="shared" si="84"/>
        <v>3.6599999999998611</v>
      </c>
      <c r="B1068">
        <f t="shared" si="85"/>
        <v>3.4096812945805621</v>
      </c>
      <c r="C1068" t="str">
        <f t="shared" si="86"/>
        <v/>
      </c>
      <c r="D1068">
        <f t="shared" si="87"/>
        <v>-1.6427198434801369</v>
      </c>
      <c r="E1068" t="str">
        <f t="shared" si="88"/>
        <v/>
      </c>
    </row>
    <row r="1069" spans="1:5" x14ac:dyDescent="0.25">
      <c r="A1069">
        <f t="shared" si="84"/>
        <v>3.6699999999998609</v>
      </c>
      <c r="B1069">
        <f t="shared" si="85"/>
        <v>3.4061696723350452</v>
      </c>
      <c r="C1069" t="str">
        <f t="shared" si="86"/>
        <v/>
      </c>
      <c r="D1069">
        <f t="shared" si="87"/>
        <v>-1.6533219264611523</v>
      </c>
      <c r="E1069" t="str">
        <f t="shared" si="88"/>
        <v/>
      </c>
    </row>
    <row r="1070" spans="1:5" x14ac:dyDescent="0.25">
      <c r="A1070">
        <f t="shared" si="84"/>
        <v>3.6799999999998607</v>
      </c>
      <c r="B1070">
        <f t="shared" si="85"/>
        <v>3.4026448296486995</v>
      </c>
      <c r="C1070" t="str">
        <f t="shared" si="86"/>
        <v/>
      </c>
      <c r="D1070">
        <f t="shared" si="87"/>
        <v>-1.6641867700869124</v>
      </c>
      <c r="E1070" t="str">
        <f t="shared" si="88"/>
        <v/>
      </c>
    </row>
    <row r="1071" spans="1:5" x14ac:dyDescent="0.25">
      <c r="A1071">
        <f t="shared" si="84"/>
        <v>3.6899999999998605</v>
      </c>
      <c r="B1071">
        <f t="shared" si="85"/>
        <v>3.3991067253930964</v>
      </c>
      <c r="C1071" t="str">
        <f t="shared" si="86"/>
        <v/>
      </c>
      <c r="D1071">
        <f t="shared" si="87"/>
        <v>-1.6753236452519398</v>
      </c>
      <c r="E1071" t="str">
        <f t="shared" si="88"/>
        <v/>
      </c>
    </row>
    <row r="1072" spans="1:5" x14ac:dyDescent="0.25">
      <c r="A1072">
        <f t="shared" si="84"/>
        <v>3.6999999999998603</v>
      </c>
      <c r="B1072">
        <f t="shared" si="85"/>
        <v>3.3955553181133253</v>
      </c>
      <c r="C1072" t="str">
        <f t="shared" si="86"/>
        <v/>
      </c>
      <c r="D1072">
        <f t="shared" si="87"/>
        <v>-1.6867425751455536</v>
      </c>
      <c r="E1072" t="str">
        <f t="shared" si="88"/>
        <v/>
      </c>
    </row>
    <row r="1073" spans="1:5" x14ac:dyDescent="0.25">
      <c r="A1073">
        <f t="shared" si="84"/>
        <v>3.7099999999998601</v>
      </c>
      <c r="B1073">
        <f t="shared" si="85"/>
        <v>3.3919905660246665</v>
      </c>
      <c r="C1073" t="str">
        <f t="shared" si="86"/>
        <v/>
      </c>
      <c r="D1073">
        <f t="shared" si="87"/>
        <v>-1.6984544223615039</v>
      </c>
      <c r="E1073" t="str">
        <f t="shared" si="88"/>
        <v/>
      </c>
    </row>
    <row r="1074" spans="1:5" x14ac:dyDescent="0.25">
      <c r="A1074">
        <f t="shared" si="84"/>
        <v>3.7199999999998599</v>
      </c>
      <c r="B1074">
        <f t="shared" si="85"/>
        <v>3.3884124270092246</v>
      </c>
      <c r="C1074" t="str">
        <f t="shared" si="86"/>
        <v/>
      </c>
      <c r="D1074">
        <f t="shared" si="87"/>
        <v>-1.7104709895639307</v>
      </c>
      <c r="E1074" t="str">
        <f t="shared" si="88"/>
        <v/>
      </c>
    </row>
    <row r="1075" spans="1:5" x14ac:dyDescent="0.25">
      <c r="A1075">
        <f t="shared" si="84"/>
        <v>3.7299999999998597</v>
      </c>
      <c r="B1075">
        <f t="shared" si="85"/>
        <v>3.3848208586125059</v>
      </c>
      <c r="C1075" t="str">
        <f t="shared" si="86"/>
        <v/>
      </c>
      <c r="D1075">
        <f t="shared" si="87"/>
        <v>-1.7228051363861536</v>
      </c>
      <c r="E1075" t="str">
        <f t="shared" si="88"/>
        <v/>
      </c>
    </row>
    <row r="1076" spans="1:5" x14ac:dyDescent="0.25">
      <c r="A1076">
        <f t="shared" si="84"/>
        <v>3.7399999999998594</v>
      </c>
      <c r="B1076">
        <f t="shared" si="85"/>
        <v>3.3812158180399563</v>
      </c>
      <c r="C1076" t="str">
        <f t="shared" si="86"/>
        <v/>
      </c>
      <c r="D1076">
        <f t="shared" si="87"/>
        <v>-1.7354709158878103</v>
      </c>
      <c r="E1076" t="str">
        <f t="shared" si="88"/>
        <v/>
      </c>
    </row>
    <row r="1077" spans="1:5" x14ac:dyDescent="0.25">
      <c r="A1077">
        <f t="shared" si="84"/>
        <v>3.7499999999998592</v>
      </c>
      <c r="B1077">
        <f t="shared" si="85"/>
        <v>3.377597262153448</v>
      </c>
      <c r="C1077" t="str">
        <f t="shared" si="86"/>
        <v/>
      </c>
      <c r="D1077">
        <f t="shared" si="87"/>
        <v>-1.7484837347336666</v>
      </c>
      <c r="E1077" t="str">
        <f t="shared" si="88"/>
        <v/>
      </c>
    </row>
    <row r="1078" spans="1:5" x14ac:dyDescent="0.25">
      <c r="A1078">
        <f t="shared" si="84"/>
        <v>3.759999999999859</v>
      </c>
      <c r="B1078">
        <f t="shared" si="85"/>
        <v>3.3739651474677204</v>
      </c>
      <c r="C1078" t="str">
        <f t="shared" si="86"/>
        <v/>
      </c>
      <c r="D1078">
        <f t="shared" si="87"/>
        <v>-1.7618605423489317</v>
      </c>
      <c r="E1078" t="str">
        <f t="shared" si="88"/>
        <v/>
      </c>
    </row>
    <row r="1079" spans="1:5" x14ac:dyDescent="0.25">
      <c r="A1079">
        <f t="shared" si="84"/>
        <v>3.7699999999998588</v>
      </c>
      <c r="B1079">
        <f t="shared" si="85"/>
        <v>3.3703194301467683</v>
      </c>
      <c r="C1079" t="str">
        <f t="shared" si="86"/>
        <v/>
      </c>
      <c r="D1079">
        <f t="shared" si="87"/>
        <v>-1.7756200557418325</v>
      </c>
      <c r="E1079" t="str">
        <f t="shared" si="88"/>
        <v/>
      </c>
    </row>
    <row r="1080" spans="1:5" x14ac:dyDescent="0.25">
      <c r="A1080">
        <f t="shared" si="84"/>
        <v>3.7799999999998586</v>
      </c>
      <c r="B1080">
        <f t="shared" si="85"/>
        <v>3.3666600660001818</v>
      </c>
      <c r="C1080" t="str">
        <f t="shared" si="86"/>
        <v/>
      </c>
      <c r="D1080">
        <f t="shared" si="87"/>
        <v>-1.7897830285933165</v>
      </c>
      <c r="E1080" t="str">
        <f t="shared" si="88"/>
        <v/>
      </c>
    </row>
    <row r="1081" spans="1:5" x14ac:dyDescent="0.25">
      <c r="A1081">
        <f t="shared" si="84"/>
        <v>3.7899999999998584</v>
      </c>
      <c r="B1081">
        <f t="shared" si="85"/>
        <v>3.3629870104794355</v>
      </c>
      <c r="C1081" t="str">
        <f t="shared" si="86"/>
        <v/>
      </c>
      <c r="D1081">
        <f t="shared" si="87"/>
        <v>-1.804372575781017</v>
      </c>
      <c r="E1081" t="str">
        <f t="shared" si="88"/>
        <v/>
      </c>
    </row>
    <row r="1082" spans="1:5" x14ac:dyDescent="0.25">
      <c r="A1082">
        <f t="shared" si="84"/>
        <v>3.7999999999998582</v>
      </c>
      <c r="B1082">
        <f t="shared" si="85"/>
        <v>3.3593002186741252</v>
      </c>
      <c r="C1082" t="str">
        <f t="shared" si="86"/>
        <v/>
      </c>
      <c r="D1082">
        <f t="shared" si="87"/>
        <v>-1.8194145679997831</v>
      </c>
      <c r="E1082" t="str">
        <f t="shared" si="88"/>
        <v/>
      </c>
    </row>
    <row r="1083" spans="1:5" x14ac:dyDescent="0.25">
      <c r="A1083">
        <f t="shared" si="84"/>
        <v>3.8099999999998579</v>
      </c>
      <c r="B1083">
        <f t="shared" si="85"/>
        <v>3.3555996453081516</v>
      </c>
      <c r="C1083" t="str">
        <f t="shared" si="86"/>
        <v/>
      </c>
      <c r="D1083">
        <f t="shared" si="87"/>
        <v>-1.8349381159639457</v>
      </c>
      <c r="E1083" t="str">
        <f t="shared" si="88"/>
        <v/>
      </c>
    </row>
    <row r="1084" spans="1:5" x14ac:dyDescent="0.25">
      <c r="A1084">
        <f t="shared" si="84"/>
        <v>3.8199999999998577</v>
      </c>
      <c r="B1084">
        <f t="shared" si="85"/>
        <v>3.3518852447358496</v>
      </c>
      <c r="C1084" t="str">
        <f t="shared" si="86"/>
        <v/>
      </c>
      <c r="D1084">
        <f t="shared" si="87"/>
        <v>-1.8509761704296006</v>
      </c>
      <c r="E1084" t="str">
        <f t="shared" si="88"/>
        <v/>
      </c>
    </row>
    <row r="1085" spans="1:5" x14ac:dyDescent="0.25">
      <c r="A1085">
        <f t="shared" si="84"/>
        <v>3.8299999999998575</v>
      </c>
      <c r="B1085">
        <f t="shared" si="85"/>
        <v>3.3481569709380672</v>
      </c>
      <c r="C1085" t="str">
        <f t="shared" si="86"/>
        <v/>
      </c>
      <c r="D1085">
        <f t="shared" si="87"/>
        <v>-1.8675662738843859</v>
      </c>
      <c r="E1085" t="str">
        <f t="shared" si="88"/>
        <v/>
      </c>
    </row>
    <row r="1086" spans="1:5" x14ac:dyDescent="0.25">
      <c r="A1086">
        <f t="shared" si="84"/>
        <v>3.8399999999998573</v>
      </c>
      <c r="B1086">
        <f t="shared" si="85"/>
        <v>3.3444147775181818</v>
      </c>
      <c r="C1086" t="str">
        <f t="shared" si="86"/>
        <v/>
      </c>
      <c r="D1086">
        <f t="shared" si="87"/>
        <v>-1.8847515136697288</v>
      </c>
      <c r="E1086" t="str">
        <f t="shared" si="88"/>
        <v/>
      </c>
    </row>
    <row r="1087" spans="1:5" x14ac:dyDescent="0.25">
      <c r="A1087">
        <f t="shared" si="84"/>
        <v>3.8499999999998571</v>
      </c>
      <c r="B1087">
        <f t="shared" si="85"/>
        <v>3.3406586176980668</v>
      </c>
      <c r="C1087" t="str">
        <f t="shared" si="86"/>
        <v/>
      </c>
      <c r="D1087">
        <f t="shared" si="87"/>
        <v>-1.9025817468571031</v>
      </c>
      <c r="E1087" t="str">
        <f t="shared" si="88"/>
        <v/>
      </c>
    </row>
    <row r="1088" spans="1:5" x14ac:dyDescent="0.25">
      <c r="A1088">
        <f t="shared" si="84"/>
        <v>3.8599999999998569</v>
      </c>
      <c r="B1088">
        <f t="shared" si="85"/>
        <v>3.3368884443139959</v>
      </c>
      <c r="C1088" t="str">
        <f t="shared" si="86"/>
        <v/>
      </c>
      <c r="D1088">
        <f t="shared" si="87"/>
        <v>-1.9211151982328065</v>
      </c>
      <c r="E1088" t="str">
        <f t="shared" si="88"/>
        <v/>
      </c>
    </row>
    <row r="1089" spans="1:5" x14ac:dyDescent="0.25">
      <c r="A1089">
        <f t="shared" si="84"/>
        <v>3.8699999999998567</v>
      </c>
      <c r="B1089">
        <f t="shared" si="85"/>
        <v>3.333104209812491</v>
      </c>
      <c r="C1089" t="str">
        <f t="shared" si="86"/>
        <v/>
      </c>
      <c r="D1089">
        <f t="shared" si="87"/>
        <v>-1.9404205807548751</v>
      </c>
      <c r="E1089" t="str">
        <f t="shared" si="88"/>
        <v/>
      </c>
    </row>
    <row r="1090" spans="1:5" x14ac:dyDescent="0.25">
      <c r="A1090">
        <f t="shared" si="84"/>
        <v>3.8799999999998565</v>
      </c>
      <c r="B1090">
        <f t="shared" si="85"/>
        <v>3.3293058662461119</v>
      </c>
      <c r="C1090" t="str">
        <f t="shared" si="86"/>
        <v/>
      </c>
      <c r="D1090">
        <f t="shared" si="87"/>
        <v>-1.9605799641981871</v>
      </c>
      <c r="E1090" t="str">
        <f t="shared" si="88"/>
        <v/>
      </c>
    </row>
    <row r="1091" spans="1:5" x14ac:dyDescent="0.25">
      <c r="A1091">
        <f t="shared" si="84"/>
        <v>3.8899999999998562</v>
      </c>
      <c r="B1091">
        <f t="shared" si="85"/>
        <v>3.3254933652691814</v>
      </c>
      <c r="C1091" t="str">
        <f t="shared" si="86"/>
        <v/>
      </c>
      <c r="D1091">
        <f t="shared" si="87"/>
        <v>-1.9816927430125693</v>
      </c>
      <c r="E1091" t="str">
        <f t="shared" si="88"/>
        <v/>
      </c>
    </row>
    <row r="1092" spans="1:5" x14ac:dyDescent="0.25">
      <c r="A1092">
        <f t="shared" ref="A1092:A1155" si="89">A1091+0.01</f>
        <v>3.899999999999856</v>
      </c>
      <c r="B1092">
        <f t="shared" si="85"/>
        <v>3.321666658133454</v>
      </c>
      <c r="C1092" t="str">
        <f t="shared" si="86"/>
        <v/>
      </c>
      <c r="D1092">
        <f t="shared" si="87"/>
        <v>-2.0038812676456046</v>
      </c>
      <c r="E1092" t="str">
        <f t="shared" si="88"/>
        <v/>
      </c>
    </row>
    <row r="1093" spans="1:5" x14ac:dyDescent="0.25">
      <c r="A1093">
        <f t="shared" si="89"/>
        <v>3.9099999999998558</v>
      </c>
      <c r="B1093">
        <f t="shared" si="85"/>
        <v>3.3178256956837173</v>
      </c>
      <c r="C1093" t="str">
        <f t="shared" si="86"/>
        <v/>
      </c>
      <c r="D1093">
        <f t="shared" si="87"/>
        <v>-2.0272990819870951</v>
      </c>
      <c r="E1093" t="str">
        <f t="shared" si="88"/>
        <v/>
      </c>
    </row>
    <row r="1094" spans="1:5" x14ac:dyDescent="0.25">
      <c r="A1094">
        <f t="shared" si="89"/>
        <v>3.9199999999998556</v>
      </c>
      <c r="B1094">
        <f t="shared" si="85"/>
        <v>3.3139704283533322</v>
      </c>
      <c r="C1094" t="str">
        <f t="shared" si="86"/>
        <v/>
      </c>
      <c r="D1094">
        <f t="shared" si="87"/>
        <v>-2.0521434152343212</v>
      </c>
      <c r="E1094" t="str">
        <f t="shared" si="88"/>
        <v/>
      </c>
    </row>
    <row r="1095" spans="1:5" x14ac:dyDescent="0.25">
      <c r="A1095">
        <f t="shared" si="89"/>
        <v>3.9299999999998554</v>
      </c>
      <c r="B1095">
        <f t="shared" si="85"/>
        <v>3.3101008061597077</v>
      </c>
      <c r="C1095" t="str">
        <f t="shared" si="86"/>
        <v/>
      </c>
      <c r="D1095">
        <f t="shared" si="87"/>
        <v>-2.0786749727898202</v>
      </c>
      <c r="E1095" t="str">
        <f t="shared" si="88"/>
        <v/>
      </c>
    </row>
    <row r="1096" spans="1:5" x14ac:dyDescent="0.25">
      <c r="A1096">
        <f t="shared" si="89"/>
        <v>3.9399999999998552</v>
      </c>
      <c r="B1096">
        <f t="shared" si="85"/>
        <v>3.3062167786997083</v>
      </c>
      <c r="C1096" t="str">
        <f t="shared" si="86"/>
        <v/>
      </c>
      <c r="D1096">
        <f t="shared" si="87"/>
        <v>-2.1072510417349299</v>
      </c>
      <c r="E1096" t="str">
        <f t="shared" si="88"/>
        <v/>
      </c>
    </row>
    <row r="1097" spans="1:5" x14ac:dyDescent="0.25">
      <c r="A1097">
        <f t="shared" si="89"/>
        <v>3.949999999999855</v>
      </c>
      <c r="B1097">
        <f t="shared" si="85"/>
        <v>3.3023182951449961</v>
      </c>
      <c r="C1097" t="str">
        <f t="shared" si="86"/>
        <v/>
      </c>
      <c r="D1097">
        <f t="shared" si="87"/>
        <v>-2.1383848505796066</v>
      </c>
      <c r="E1097" t="str">
        <f t="shared" si="88"/>
        <v/>
      </c>
    </row>
    <row r="1098" spans="1:5" x14ac:dyDescent="0.25">
      <c r="A1098">
        <f t="shared" si="89"/>
        <v>3.9599999999998547</v>
      </c>
      <c r="B1098">
        <f t="shared" si="85"/>
        <v>3.2984053042373045</v>
      </c>
      <c r="C1098" t="str">
        <f t="shared" si="86"/>
        <v/>
      </c>
      <c r="D1098">
        <f t="shared" si="87"/>
        <v>-2.1728622915194697</v>
      </c>
      <c r="E1098" t="str">
        <f t="shared" si="88"/>
        <v/>
      </c>
    </row>
    <row r="1099" spans="1:5" x14ac:dyDescent="0.25">
      <c r="A1099">
        <f t="shared" si="89"/>
        <v>3.9699999999998545</v>
      </c>
      <c r="B1099">
        <f t="shared" si="85"/>
        <v>3.2944777542836383</v>
      </c>
      <c r="C1099" t="str">
        <f t="shared" si="86"/>
        <v/>
      </c>
      <c r="D1099">
        <f t="shared" si="87"/>
        <v>-2.2120031913565223</v>
      </c>
      <c r="E1099" t="str">
        <f t="shared" si="88"/>
        <v/>
      </c>
    </row>
    <row r="1100" spans="1:5" x14ac:dyDescent="0.25">
      <c r="A1100">
        <f t="shared" si="89"/>
        <v>3.9799999999998543</v>
      </c>
      <c r="B1100">
        <f t="shared" si="85"/>
        <v>3.2905355931514091</v>
      </c>
      <c r="C1100" t="str">
        <f t="shared" si="86"/>
        <v/>
      </c>
      <c r="D1100">
        <f t="shared" si="87"/>
        <v>-2.2583747094579256</v>
      </c>
      <c r="E1100" t="str">
        <f t="shared" si="88"/>
        <v/>
      </c>
    </row>
    <row r="1101" spans="1:5" x14ac:dyDescent="0.25">
      <c r="A1101">
        <f t="shared" si="89"/>
        <v>3.9899999999998541</v>
      </c>
      <c r="B1101">
        <f t="shared" si="85"/>
        <v>3.2865787682634933</v>
      </c>
      <c r="C1101" t="str">
        <f t="shared" si="86"/>
        <v/>
      </c>
      <c r="D1101">
        <f t="shared" si="87"/>
        <v>-2.3185872014222837</v>
      </c>
      <c r="E1101" t="str">
        <f t="shared" si="88"/>
        <v/>
      </c>
    </row>
    <row r="1102" spans="1:5" x14ac:dyDescent="0.25">
      <c r="A1102">
        <f t="shared" si="89"/>
        <v>3.9999999999998539</v>
      </c>
      <c r="B1102">
        <f t="shared" si="85"/>
        <v>3.2826072265932171</v>
      </c>
      <c r="C1102" t="str">
        <f t="shared" si="86"/>
        <v/>
      </c>
      <c r="D1102">
        <f t="shared" si="87"/>
        <v>-2.4619546594347992</v>
      </c>
      <c r="E1102" t="str">
        <f t="shared" si="88"/>
        <v/>
      </c>
    </row>
    <row r="1103" spans="1:5" x14ac:dyDescent="0.25">
      <c r="A1103">
        <f t="shared" si="89"/>
        <v>4.0099999999998541</v>
      </c>
      <c r="B1103">
        <f t="shared" ref="B1103:B1166" si="90">IFERROR(2*SQRT(-ABS(ABS(A1103)-1)*ABS(3-ABS(A1103))/((ABS(A1103)-1)*(3-ABS(A1103))))*(1+ABS(ABS(A1103)-3)/(ABS(A1103)-3))*SQRT(1-(A1103/7)^2)+(5+0.97*(ABS(A1103-0.5)+ABS(A1103+0.5))-3*(ABS(A1103-0.75)+ABS(A1103+0.75)))*(1+ABS(1-ABS(A1103))/(1-ABS(A1103))),"")</f>
        <v>3.278620914659272</v>
      </c>
      <c r="C1103">
        <f t="shared" ref="C1103:C1166" si="91">IFERROR((-3)*SQRT(1-(A1103/7)^2)*SQRT(ABS(ABS(A1103)-4)/(ABS(A1103)-4)),"")</f>
        <v>-2.4589656859944542</v>
      </c>
      <c r="D1103" t="str">
        <f t="shared" ref="D1103:D1166" si="92">IFERROR(ABS(A1103/2)-0.0913722*(A1103^2)-3+SQRT(1-(ABS(ABS(A1103)-2)-1)^2),"")</f>
        <v/>
      </c>
      <c r="E1103" t="str">
        <f t="shared" ref="E1103:E1166" si="93">IFERROR((2.71052+(1.5-0.5*ABS(A1103))-1.35526*SQRT(4-(ABS(A1103)-1)^2))*SQRT(ABS(ABS(A1103)-1)/(ABS(A1103)-1))+0.9,"")</f>
        <v/>
      </c>
    </row>
    <row r="1104" spans="1:5" x14ac:dyDescent="0.25">
      <c r="A1104">
        <f t="shared" si="89"/>
        <v>4.0199999999998539</v>
      </c>
      <c r="B1104">
        <f t="shared" si="90"/>
        <v>3.2746197785205435</v>
      </c>
      <c r="C1104">
        <f t="shared" si="91"/>
        <v>-2.4559648338904077</v>
      </c>
      <c r="D1104" t="str">
        <f t="shared" si="92"/>
        <v/>
      </c>
      <c r="E1104" t="str">
        <f t="shared" si="93"/>
        <v/>
      </c>
    </row>
    <row r="1105" spans="1:5" x14ac:dyDescent="0.25">
      <c r="A1105">
        <f t="shared" si="89"/>
        <v>4.0299999999998537</v>
      </c>
      <c r="B1105">
        <f t="shared" si="90"/>
        <v>3.2706037637708762</v>
      </c>
      <c r="C1105">
        <f t="shared" si="91"/>
        <v>-2.4529528228281574</v>
      </c>
      <c r="D1105" t="str">
        <f t="shared" si="92"/>
        <v/>
      </c>
      <c r="E1105" t="str">
        <f t="shared" si="93"/>
        <v/>
      </c>
    </row>
    <row r="1106" spans="1:5" x14ac:dyDescent="0.25">
      <c r="A1106">
        <f t="shared" si="89"/>
        <v>4.0399999999998535</v>
      </c>
      <c r="B1106">
        <f t="shared" si="90"/>
        <v>3.2665728155337455</v>
      </c>
      <c r="C1106">
        <f t="shared" si="91"/>
        <v>-2.4499296116503091</v>
      </c>
      <c r="D1106" t="str">
        <f t="shared" si="92"/>
        <v/>
      </c>
      <c r="E1106" t="str">
        <f t="shared" si="93"/>
        <v/>
      </c>
    </row>
    <row r="1107" spans="1:5" x14ac:dyDescent="0.25">
      <c r="A1107">
        <f t="shared" si="89"/>
        <v>4.0499999999998533</v>
      </c>
      <c r="B1107">
        <f t="shared" si="90"/>
        <v>3.2625268784568577</v>
      </c>
      <c r="C1107">
        <f t="shared" si="91"/>
        <v>-2.4468951588426435</v>
      </c>
      <c r="D1107" t="str">
        <f t="shared" si="92"/>
        <v/>
      </c>
      <c r="E1107" t="str">
        <f t="shared" si="93"/>
        <v/>
      </c>
    </row>
    <row r="1108" spans="1:5" x14ac:dyDescent="0.25">
      <c r="A1108">
        <f t="shared" si="89"/>
        <v>4.0599999999998531</v>
      </c>
      <c r="B1108">
        <f t="shared" si="90"/>
        <v>3.2584658967066682</v>
      </c>
      <c r="C1108">
        <f t="shared" si="91"/>
        <v>-2.4438494225300014</v>
      </c>
      <c r="D1108" t="str">
        <f t="shared" si="92"/>
        <v/>
      </c>
      <c r="E1108" t="str">
        <f t="shared" si="93"/>
        <v/>
      </c>
    </row>
    <row r="1109" spans="1:5" x14ac:dyDescent="0.25">
      <c r="A1109">
        <f t="shared" si="89"/>
        <v>4.0699999999998528</v>
      </c>
      <c r="B1109">
        <f t="shared" si="90"/>
        <v>3.254389813962808</v>
      </c>
      <c r="C1109">
        <f t="shared" si="91"/>
        <v>-2.440792360472106</v>
      </c>
      <c r="D1109" t="str">
        <f t="shared" si="92"/>
        <v/>
      </c>
      <c r="E1109" t="str">
        <f t="shared" si="93"/>
        <v/>
      </c>
    </row>
    <row r="1110" spans="1:5" x14ac:dyDescent="0.25">
      <c r="A1110">
        <f t="shared" si="89"/>
        <v>4.0799999999998526</v>
      </c>
      <c r="B1110">
        <f t="shared" si="90"/>
        <v>3.2502985734124374</v>
      </c>
      <c r="C1110">
        <f t="shared" si="91"/>
        <v>-2.4377239300593283</v>
      </c>
      <c r="D1110" t="str">
        <f t="shared" si="92"/>
        <v/>
      </c>
      <c r="E1110" t="str">
        <f t="shared" si="93"/>
        <v/>
      </c>
    </row>
    <row r="1111" spans="1:5" x14ac:dyDescent="0.25">
      <c r="A1111">
        <f t="shared" si="89"/>
        <v>4.0899999999998524</v>
      </c>
      <c r="B1111">
        <f t="shared" si="90"/>
        <v>3.2461921177444992</v>
      </c>
      <c r="C1111">
        <f t="shared" si="91"/>
        <v>-2.4346440883083744</v>
      </c>
      <c r="D1111" t="str">
        <f t="shared" si="92"/>
        <v/>
      </c>
      <c r="E1111" t="str">
        <f t="shared" si="93"/>
        <v/>
      </c>
    </row>
    <row r="1112" spans="1:5" x14ac:dyDescent="0.25">
      <c r="A1112">
        <f t="shared" si="89"/>
        <v>4.0999999999998522</v>
      </c>
      <c r="B1112">
        <f t="shared" si="90"/>
        <v>3.2420703891438971</v>
      </c>
      <c r="C1112">
        <f t="shared" si="91"/>
        <v>-2.4315527918579227</v>
      </c>
      <c r="D1112" t="str">
        <f t="shared" si="92"/>
        <v/>
      </c>
      <c r="E1112" t="str">
        <f t="shared" si="93"/>
        <v/>
      </c>
    </row>
    <row r="1113" spans="1:5" x14ac:dyDescent="0.25">
      <c r="A1113">
        <f t="shared" si="89"/>
        <v>4.109999999999852</v>
      </c>
      <c r="B1113">
        <f t="shared" si="90"/>
        <v>3.2379333292855734</v>
      </c>
      <c r="C1113">
        <f t="shared" si="91"/>
        <v>-2.4284499969641802</v>
      </c>
      <c r="D1113" t="str">
        <f t="shared" si="92"/>
        <v/>
      </c>
      <c r="E1113" t="str">
        <f t="shared" si="93"/>
        <v/>
      </c>
    </row>
    <row r="1114" spans="1:5" x14ac:dyDescent="0.25">
      <c r="A1114">
        <f t="shared" si="89"/>
        <v>4.1199999999998518</v>
      </c>
      <c r="B1114">
        <f t="shared" si="90"/>
        <v>3.2337808793284997</v>
      </c>
      <c r="C1114">
        <f t="shared" si="91"/>
        <v>-2.4253356594963749</v>
      </c>
      <c r="D1114" t="str">
        <f t="shared" si="92"/>
        <v/>
      </c>
      <c r="E1114" t="str">
        <f t="shared" si="93"/>
        <v/>
      </c>
    </row>
    <row r="1115" spans="1:5" x14ac:dyDescent="0.25">
      <c r="A1115">
        <f t="shared" si="89"/>
        <v>4.1299999999998516</v>
      </c>
      <c r="B1115">
        <f t="shared" si="90"/>
        <v>3.2296129799095743</v>
      </c>
      <c r="C1115">
        <f t="shared" si="91"/>
        <v>-2.4222097349321805</v>
      </c>
      <c r="D1115" t="str">
        <f t="shared" si="92"/>
        <v/>
      </c>
      <c r="E1115" t="str">
        <f t="shared" si="93"/>
        <v/>
      </c>
    </row>
    <row r="1116" spans="1:5" x14ac:dyDescent="0.25">
      <c r="A1116">
        <f t="shared" si="89"/>
        <v>4.1399999999998514</v>
      </c>
      <c r="B1116">
        <f t="shared" si="90"/>
        <v>3.2254295711374246</v>
      </c>
      <c r="C1116">
        <f t="shared" si="91"/>
        <v>-2.4190721783530682</v>
      </c>
      <c r="D1116" t="str">
        <f t="shared" si="92"/>
        <v/>
      </c>
      <c r="E1116" t="str">
        <f t="shared" si="93"/>
        <v/>
      </c>
    </row>
    <row r="1117" spans="1:5" x14ac:dyDescent="0.25">
      <c r="A1117">
        <f t="shared" si="89"/>
        <v>4.1499999999998511</v>
      </c>
      <c r="B1117">
        <f t="shared" si="90"/>
        <v>3.221230592586108</v>
      </c>
      <c r="C1117">
        <f t="shared" si="91"/>
        <v>-2.4159229444395809</v>
      </c>
      <c r="D1117" t="str">
        <f t="shared" si="92"/>
        <v/>
      </c>
      <c r="E1117" t="str">
        <f t="shared" si="93"/>
        <v/>
      </c>
    </row>
    <row r="1118" spans="1:5" x14ac:dyDescent="0.25">
      <c r="A1118">
        <f t="shared" si="89"/>
        <v>4.1599999999998509</v>
      </c>
      <c r="B1118">
        <f t="shared" si="90"/>
        <v>3.2170159832887215</v>
      </c>
      <c r="C1118">
        <f t="shared" si="91"/>
        <v>-2.4127619874665411</v>
      </c>
      <c r="D1118" t="str">
        <f t="shared" si="92"/>
        <v/>
      </c>
      <c r="E1118" t="str">
        <f t="shared" si="93"/>
        <v/>
      </c>
    </row>
    <row r="1119" spans="1:5" x14ac:dyDescent="0.25">
      <c r="A1119">
        <f t="shared" si="89"/>
        <v>4.1699999999998507</v>
      </c>
      <c r="B1119">
        <f t="shared" si="90"/>
        <v>3.2127856817309026</v>
      </c>
      <c r="C1119">
        <f t="shared" si="91"/>
        <v>-2.4095892612981769</v>
      </c>
      <c r="D1119" t="str">
        <f t="shared" si="92"/>
        <v/>
      </c>
      <c r="E1119" t="str">
        <f t="shared" si="93"/>
        <v/>
      </c>
    </row>
    <row r="1120" spans="1:5" x14ac:dyDescent="0.25">
      <c r="A1120">
        <f t="shared" si="89"/>
        <v>4.1799999999998505</v>
      </c>
      <c r="B1120">
        <f t="shared" si="90"/>
        <v>3.2085396258442334</v>
      </c>
      <c r="C1120">
        <f t="shared" si="91"/>
        <v>-2.406404719383175</v>
      </c>
      <c r="D1120" t="str">
        <f t="shared" si="92"/>
        <v/>
      </c>
      <c r="E1120" t="str">
        <f t="shared" si="93"/>
        <v/>
      </c>
    </row>
    <row r="1121" spans="1:5" x14ac:dyDescent="0.25">
      <c r="A1121">
        <f t="shared" si="89"/>
        <v>4.1899999999998503</v>
      </c>
      <c r="B1121">
        <f t="shared" si="90"/>
        <v>3.2042777529995359</v>
      </c>
      <c r="C1121">
        <f t="shared" si="91"/>
        <v>-2.4032083147496519</v>
      </c>
      <c r="D1121" t="str">
        <f t="shared" si="92"/>
        <v/>
      </c>
      <c r="E1121" t="str">
        <f t="shared" si="93"/>
        <v/>
      </c>
    </row>
    <row r="1122" spans="1:5" x14ac:dyDescent="0.25">
      <c r="A1122">
        <f t="shared" si="89"/>
        <v>4.1999999999998501</v>
      </c>
      <c r="B1122">
        <f t="shared" si="90"/>
        <v>3.2000000000000641</v>
      </c>
      <c r="C1122">
        <f t="shared" si="91"/>
        <v>-2.4000000000000483</v>
      </c>
      <c r="D1122" t="str">
        <f t="shared" si="92"/>
        <v/>
      </c>
      <c r="E1122" t="str">
        <f t="shared" si="93"/>
        <v/>
      </c>
    </row>
    <row r="1123" spans="1:5" x14ac:dyDescent="0.25">
      <c r="A1123">
        <f t="shared" si="89"/>
        <v>4.2099999999998499</v>
      </c>
      <c r="B1123">
        <f t="shared" si="90"/>
        <v>3.1957063030745827</v>
      </c>
      <c r="C1123">
        <f t="shared" si="91"/>
        <v>-2.3967797273059368</v>
      </c>
      <c r="D1123" t="str">
        <f t="shared" si="92"/>
        <v/>
      </c>
      <c r="E1123" t="str">
        <f t="shared" si="93"/>
        <v/>
      </c>
    </row>
    <row r="1124" spans="1:5" x14ac:dyDescent="0.25">
      <c r="A1124">
        <f t="shared" si="89"/>
        <v>4.2199999999998496</v>
      </c>
      <c r="B1124">
        <f t="shared" si="90"/>
        <v>3.1913965978703391</v>
      </c>
      <c r="C1124">
        <f t="shared" si="91"/>
        <v>-2.3935474484027544</v>
      </c>
      <c r="D1124" t="str">
        <f t="shared" si="92"/>
        <v/>
      </c>
      <c r="E1124" t="str">
        <f t="shared" si="93"/>
        <v/>
      </c>
    </row>
    <row r="1125" spans="1:5" x14ac:dyDescent="0.25">
      <c r="A1125">
        <f t="shared" si="89"/>
        <v>4.2299999999998494</v>
      </c>
      <c r="B1125">
        <f t="shared" si="90"/>
        <v>3.187070819445919</v>
      </c>
      <c r="C1125">
        <f t="shared" si="91"/>
        <v>-2.3903031145844391</v>
      </c>
      <c r="D1125" t="str">
        <f t="shared" si="92"/>
        <v/>
      </c>
      <c r="E1125" t="str">
        <f t="shared" si="93"/>
        <v/>
      </c>
    </row>
    <row r="1126" spans="1:5" x14ac:dyDescent="0.25">
      <c r="A1126">
        <f t="shared" si="89"/>
        <v>4.2399999999998492</v>
      </c>
      <c r="B1126">
        <f t="shared" si="90"/>
        <v>3.1827289022639897</v>
      </c>
      <c r="C1126">
        <f t="shared" si="91"/>
        <v>-2.3870466766979925</v>
      </c>
      <c r="D1126" t="str">
        <f t="shared" si="92"/>
        <v/>
      </c>
      <c r="E1126" t="str">
        <f t="shared" si="93"/>
        <v/>
      </c>
    </row>
    <row r="1127" spans="1:5" x14ac:dyDescent="0.25">
      <c r="A1127">
        <f t="shared" si="89"/>
        <v>4.249999999999849</v>
      </c>
      <c r="B1127">
        <f t="shared" si="90"/>
        <v>3.1783707801839216</v>
      </c>
      <c r="C1127">
        <f t="shared" si="91"/>
        <v>-2.3837780851379411</v>
      </c>
      <c r="D1127" t="str">
        <f t="shared" si="92"/>
        <v/>
      </c>
      <c r="E1127" t="str">
        <f t="shared" si="93"/>
        <v/>
      </c>
    </row>
    <row r="1128" spans="1:5" x14ac:dyDescent="0.25">
      <c r="A1128">
        <f t="shared" si="89"/>
        <v>4.2599999999998488</v>
      </c>
      <c r="B1128">
        <f t="shared" si="90"/>
        <v>3.1739963864542933</v>
      </c>
      <c r="C1128">
        <f t="shared" si="91"/>
        <v>-2.38049728984072</v>
      </c>
      <c r="D1128" t="str">
        <f t="shared" si="92"/>
        <v/>
      </c>
      <c r="E1128" t="str">
        <f t="shared" si="93"/>
        <v/>
      </c>
    </row>
    <row r="1129" spans="1:5" x14ac:dyDescent="0.25">
      <c r="A1129">
        <f t="shared" si="89"/>
        <v>4.2699999999998486</v>
      </c>
      <c r="B1129">
        <f t="shared" si="90"/>
        <v>3.1696056537052719</v>
      </c>
      <c r="C1129">
        <f t="shared" si="91"/>
        <v>-2.3772042402789539</v>
      </c>
      <c r="D1129" t="str">
        <f t="shared" si="92"/>
        <v/>
      </c>
      <c r="E1129" t="str">
        <f t="shared" si="93"/>
        <v/>
      </c>
    </row>
    <row r="1130" spans="1:5" x14ac:dyDescent="0.25">
      <c r="A1130">
        <f t="shared" si="89"/>
        <v>4.2799999999998484</v>
      </c>
      <c r="B1130">
        <f t="shared" si="90"/>
        <v>3.1651985139408687</v>
      </c>
      <c r="C1130">
        <f t="shared" si="91"/>
        <v>-2.3738988854556515</v>
      </c>
      <c r="D1130" t="str">
        <f t="shared" si="92"/>
        <v/>
      </c>
      <c r="E1130" t="str">
        <f t="shared" si="93"/>
        <v/>
      </c>
    </row>
    <row r="1131" spans="1:5" x14ac:dyDescent="0.25">
      <c r="A1131">
        <f t="shared" si="89"/>
        <v>4.2899999999998482</v>
      </c>
      <c r="B1131">
        <f t="shared" si="90"/>
        <v>3.1607748985310709</v>
      </c>
      <c r="C1131">
        <f t="shared" si="91"/>
        <v>-2.3705811738983034</v>
      </c>
      <c r="D1131" t="str">
        <f t="shared" si="92"/>
        <v/>
      </c>
      <c r="E1131" t="str">
        <f t="shared" si="93"/>
        <v/>
      </c>
    </row>
    <row r="1132" spans="1:5" x14ac:dyDescent="0.25">
      <c r="A1132">
        <f t="shared" si="89"/>
        <v>4.2999999999998479</v>
      </c>
      <c r="B1132">
        <f t="shared" si="90"/>
        <v>3.1563347382038338</v>
      </c>
      <c r="C1132">
        <f t="shared" si="91"/>
        <v>-2.3672510536528755</v>
      </c>
      <c r="D1132" t="str">
        <f t="shared" si="92"/>
        <v/>
      </c>
      <c r="E1132" t="str">
        <f t="shared" si="93"/>
        <v/>
      </c>
    </row>
    <row r="1133" spans="1:5" x14ac:dyDescent="0.25">
      <c r="A1133">
        <f t="shared" si="89"/>
        <v>4.3099999999998477</v>
      </c>
      <c r="B1133">
        <f t="shared" si="90"/>
        <v>3.151877963036954</v>
      </c>
      <c r="C1133">
        <f t="shared" si="91"/>
        <v>-2.3639084722777155</v>
      </c>
      <c r="D1133" t="str">
        <f t="shared" si="92"/>
        <v/>
      </c>
      <c r="E1133" t="str">
        <f t="shared" si="93"/>
        <v/>
      </c>
    </row>
    <row r="1134" spans="1:5" x14ac:dyDescent="0.25">
      <c r="A1134">
        <f t="shared" si="89"/>
        <v>4.3199999999998475</v>
      </c>
      <c r="B1134">
        <f t="shared" si="90"/>
        <v>3.1474045024497959</v>
      </c>
      <c r="C1134">
        <f t="shared" si="91"/>
        <v>-2.360553376837347</v>
      </c>
      <c r="D1134" t="str">
        <f t="shared" si="92"/>
        <v/>
      </c>
      <c r="E1134" t="str">
        <f t="shared" si="93"/>
        <v/>
      </c>
    </row>
    <row r="1135" spans="1:5" x14ac:dyDescent="0.25">
      <c r="A1135">
        <f t="shared" si="89"/>
        <v>4.3299999999998473</v>
      </c>
      <c r="B1135">
        <f t="shared" si="90"/>
        <v>3.142914285194883</v>
      </c>
      <c r="C1135">
        <f t="shared" si="91"/>
        <v>-2.357185713896162</v>
      </c>
      <c r="D1135" t="str">
        <f t="shared" si="92"/>
        <v/>
      </c>
      <c r="E1135" t="str">
        <f t="shared" si="93"/>
        <v/>
      </c>
    </row>
    <row r="1136" spans="1:5" x14ac:dyDescent="0.25">
      <c r="A1136">
        <f t="shared" si="89"/>
        <v>4.3399999999998471</v>
      </c>
      <c r="B1136">
        <f t="shared" si="90"/>
        <v>3.1384072393493541</v>
      </c>
      <c r="C1136">
        <f t="shared" si="91"/>
        <v>-2.3538054295120157</v>
      </c>
      <c r="D1136" t="str">
        <f t="shared" si="92"/>
        <v/>
      </c>
      <c r="E1136" t="str">
        <f t="shared" si="93"/>
        <v/>
      </c>
    </row>
    <row r="1137" spans="1:5" x14ac:dyDescent="0.25">
      <c r="A1137">
        <f t="shared" si="89"/>
        <v>4.3499999999998469</v>
      </c>
      <c r="B1137">
        <f t="shared" si="90"/>
        <v>3.1338832923062649</v>
      </c>
      <c r="C1137">
        <f t="shared" si="91"/>
        <v>-2.3504124692296986</v>
      </c>
      <c r="D1137" t="str">
        <f t="shared" si="92"/>
        <v/>
      </c>
      <c r="E1137" t="str">
        <f t="shared" si="93"/>
        <v/>
      </c>
    </row>
    <row r="1138" spans="1:5" x14ac:dyDescent="0.25">
      <c r="A1138">
        <f t="shared" si="89"/>
        <v>4.3599999999998467</v>
      </c>
      <c r="B1138">
        <f t="shared" si="90"/>
        <v>3.1293423707657535</v>
      </c>
      <c r="C1138">
        <f t="shared" si="91"/>
        <v>-2.3470067780743151</v>
      </c>
      <c r="D1138" t="str">
        <f t="shared" si="92"/>
        <v/>
      </c>
      <c r="E1138" t="str">
        <f t="shared" si="93"/>
        <v/>
      </c>
    </row>
    <row r="1139" spans="1:5" x14ac:dyDescent="0.25">
      <c r="A1139">
        <f t="shared" si="89"/>
        <v>4.3699999999998465</v>
      </c>
      <c r="B1139">
        <f t="shared" si="90"/>
        <v>3.1247844007260479</v>
      </c>
      <c r="C1139">
        <f t="shared" si="91"/>
        <v>-2.3435883005445359</v>
      </c>
      <c r="D1139" t="str">
        <f t="shared" si="92"/>
        <v/>
      </c>
      <c r="E1139" t="str">
        <f t="shared" si="93"/>
        <v/>
      </c>
    </row>
    <row r="1140" spans="1:5" x14ac:dyDescent="0.25">
      <c r="A1140">
        <f t="shared" si="89"/>
        <v>4.3799999999998462</v>
      </c>
      <c r="B1140">
        <f t="shared" si="90"/>
        <v>3.1202093074743269</v>
      </c>
      <c r="C1140">
        <f t="shared" si="91"/>
        <v>-2.3401569806057454</v>
      </c>
      <c r="D1140" t="str">
        <f t="shared" si="92"/>
        <v/>
      </c>
      <c r="E1140" t="str">
        <f t="shared" si="93"/>
        <v/>
      </c>
    </row>
    <row r="1141" spans="1:5" x14ac:dyDescent="0.25">
      <c r="A1141">
        <f t="shared" si="89"/>
        <v>4.389999999999846</v>
      </c>
      <c r="B1141">
        <f t="shared" si="90"/>
        <v>3.1156170155774192</v>
      </c>
      <c r="C1141">
        <f t="shared" si="91"/>
        <v>-2.3367127616830645</v>
      </c>
      <c r="D1141" t="str">
        <f t="shared" si="92"/>
        <v/>
      </c>
      <c r="E1141" t="str">
        <f t="shared" si="93"/>
        <v/>
      </c>
    </row>
    <row r="1142" spans="1:5" x14ac:dyDescent="0.25">
      <c r="A1142">
        <f t="shared" si="89"/>
        <v>4.3999999999998458</v>
      </c>
      <c r="B1142">
        <f t="shared" si="90"/>
        <v>3.1110074488723454</v>
      </c>
      <c r="C1142">
        <f t="shared" si="91"/>
        <v>-2.3332555866542588</v>
      </c>
      <c r="D1142" t="str">
        <f t="shared" si="92"/>
        <v/>
      </c>
      <c r="E1142" t="str">
        <f t="shared" si="93"/>
        <v/>
      </c>
    </row>
    <row r="1143" spans="1:5" x14ac:dyDescent="0.25">
      <c r="A1143">
        <f t="shared" si="89"/>
        <v>4.4099999999998456</v>
      </c>
      <c r="B1143">
        <f t="shared" si="90"/>
        <v>3.1063805304566996</v>
      </c>
      <c r="C1143">
        <f t="shared" si="91"/>
        <v>-2.3297853978425245</v>
      </c>
      <c r="D1143" t="str">
        <f t="shared" si="92"/>
        <v/>
      </c>
      <c r="E1143" t="str">
        <f t="shared" si="93"/>
        <v/>
      </c>
    </row>
    <row r="1144" spans="1:5" x14ac:dyDescent="0.25">
      <c r="A1144">
        <f t="shared" si="89"/>
        <v>4.4199999999998454</v>
      </c>
      <c r="B1144">
        <f t="shared" si="90"/>
        <v>3.101736182678859</v>
      </c>
      <c r="C1144">
        <f t="shared" si="91"/>
        <v>-2.3263021370091441</v>
      </c>
      <c r="D1144" t="str">
        <f t="shared" si="92"/>
        <v/>
      </c>
      <c r="E1144" t="str">
        <f t="shared" si="93"/>
        <v/>
      </c>
    </row>
    <row r="1145" spans="1:5" x14ac:dyDescent="0.25">
      <c r="A1145">
        <f t="shared" si="89"/>
        <v>4.4299999999998452</v>
      </c>
      <c r="B1145">
        <f t="shared" si="90"/>
        <v>3.0970743271280319</v>
      </c>
      <c r="C1145">
        <f t="shared" si="91"/>
        <v>-2.3228057453460238</v>
      </c>
      <c r="D1145" t="str">
        <f t="shared" si="92"/>
        <v/>
      </c>
      <c r="E1145" t="str">
        <f t="shared" si="93"/>
        <v/>
      </c>
    </row>
    <row r="1146" spans="1:5" x14ac:dyDescent="0.25">
      <c r="A1146">
        <f t="shared" si="89"/>
        <v>4.439999999999845</v>
      </c>
      <c r="B1146">
        <f t="shared" si="90"/>
        <v>3.0923948846241207</v>
      </c>
      <c r="C1146">
        <f t="shared" si="91"/>
        <v>-2.3192961634680906</v>
      </c>
      <c r="D1146" t="str">
        <f t="shared" si="92"/>
        <v/>
      </c>
      <c r="E1146" t="str">
        <f t="shared" si="93"/>
        <v/>
      </c>
    </row>
    <row r="1147" spans="1:5" x14ac:dyDescent="0.25">
      <c r="A1147">
        <f t="shared" si="89"/>
        <v>4.4499999999998447</v>
      </c>
      <c r="B1147">
        <f t="shared" si="90"/>
        <v>3.0876977752074213</v>
      </c>
      <c r="C1147">
        <f t="shared" si="91"/>
        <v>-2.3157733314055662</v>
      </c>
      <c r="D1147" t="str">
        <f t="shared" si="92"/>
        <v/>
      </c>
      <c r="E1147" t="str">
        <f t="shared" si="93"/>
        <v/>
      </c>
    </row>
    <row r="1148" spans="1:5" x14ac:dyDescent="0.25">
      <c r="A1148">
        <f t="shared" si="89"/>
        <v>4.4599999999998445</v>
      </c>
      <c r="B1148">
        <f t="shared" si="90"/>
        <v>3.0829829181281303</v>
      </c>
      <c r="C1148">
        <f t="shared" si="91"/>
        <v>-2.3122371885960975</v>
      </c>
      <c r="D1148" t="str">
        <f t="shared" si="92"/>
        <v/>
      </c>
      <c r="E1148" t="str">
        <f t="shared" si="93"/>
        <v/>
      </c>
    </row>
    <row r="1149" spans="1:5" x14ac:dyDescent="0.25">
      <c r="A1149">
        <f t="shared" si="89"/>
        <v>4.4699999999998443</v>
      </c>
      <c r="B1149">
        <f t="shared" si="90"/>
        <v>3.0782502318356726</v>
      </c>
      <c r="C1149">
        <f t="shared" si="91"/>
        <v>-2.3086876738767543</v>
      </c>
      <c r="D1149" t="str">
        <f t="shared" si="92"/>
        <v/>
      </c>
      <c r="E1149" t="str">
        <f t="shared" si="93"/>
        <v/>
      </c>
    </row>
    <row r="1150" spans="1:5" x14ac:dyDescent="0.25">
      <c r="A1150">
        <f t="shared" si="89"/>
        <v>4.4799999999998441</v>
      </c>
      <c r="B1150">
        <f t="shared" si="90"/>
        <v>3.0734996339678418</v>
      </c>
      <c r="C1150">
        <f t="shared" si="91"/>
        <v>-2.3051247254758813</v>
      </c>
      <c r="D1150" t="str">
        <f t="shared" si="92"/>
        <v/>
      </c>
      <c r="E1150" t="str">
        <f t="shared" si="93"/>
        <v/>
      </c>
    </row>
    <row r="1151" spans="1:5" x14ac:dyDescent="0.25">
      <c r="A1151">
        <f t="shared" si="89"/>
        <v>4.4899999999998439</v>
      </c>
      <c r="B1151">
        <f t="shared" si="90"/>
        <v>3.0687310413397406</v>
      </c>
      <c r="C1151">
        <f t="shared" si="91"/>
        <v>-2.3015482810048056</v>
      </c>
      <c r="D1151" t="str">
        <f t="shared" si="92"/>
        <v/>
      </c>
      <c r="E1151" t="str">
        <f t="shared" si="93"/>
        <v/>
      </c>
    </row>
    <row r="1152" spans="1:5" x14ac:dyDescent="0.25">
      <c r="A1152">
        <f t="shared" si="89"/>
        <v>4.4999999999998437</v>
      </c>
      <c r="B1152">
        <f t="shared" si="90"/>
        <v>3.0639443699325346</v>
      </c>
      <c r="C1152">
        <f t="shared" si="91"/>
        <v>-2.2979582774494007</v>
      </c>
      <c r="D1152" t="str">
        <f t="shared" si="92"/>
        <v/>
      </c>
      <c r="E1152" t="str">
        <f t="shared" si="93"/>
        <v/>
      </c>
    </row>
    <row r="1153" spans="1:5" x14ac:dyDescent="0.25">
      <c r="A1153">
        <f t="shared" si="89"/>
        <v>4.5099999999998435</v>
      </c>
      <c r="B1153">
        <f t="shared" si="90"/>
        <v>3.0591395348819921</v>
      </c>
      <c r="C1153">
        <f t="shared" si="91"/>
        <v>-2.2943546511614938</v>
      </c>
      <c r="D1153" t="str">
        <f t="shared" si="92"/>
        <v/>
      </c>
      <c r="E1153" t="str">
        <f t="shared" si="93"/>
        <v/>
      </c>
    </row>
    <row r="1154" spans="1:5" x14ac:dyDescent="0.25">
      <c r="A1154">
        <f t="shared" si="89"/>
        <v>4.5199999999998433</v>
      </c>
      <c r="B1154">
        <f t="shared" si="90"/>
        <v>3.0543164504668305</v>
      </c>
      <c r="C1154">
        <f t="shared" si="91"/>
        <v>-2.290737337850123</v>
      </c>
      <c r="D1154" t="str">
        <f t="shared" si="92"/>
        <v/>
      </c>
      <c r="E1154" t="str">
        <f t="shared" si="93"/>
        <v/>
      </c>
    </row>
    <row r="1155" spans="1:5" x14ac:dyDescent="0.25">
      <c r="A1155">
        <f t="shared" si="89"/>
        <v>4.529999999999843</v>
      </c>
      <c r="B1155">
        <f t="shared" si="90"/>
        <v>3.0494750300968425</v>
      </c>
      <c r="C1155">
        <f t="shared" si="91"/>
        <v>-2.2871062725726317</v>
      </c>
      <c r="D1155" t="str">
        <f t="shared" si="92"/>
        <v/>
      </c>
      <c r="E1155" t="str">
        <f t="shared" si="93"/>
        <v/>
      </c>
    </row>
    <row r="1156" spans="1:5" x14ac:dyDescent="0.25">
      <c r="A1156">
        <f t="shared" ref="A1156:A1219" si="94">A1155+0.01</f>
        <v>4.5399999999998428</v>
      </c>
      <c r="B1156">
        <f t="shared" si="90"/>
        <v>3.0446151863008115</v>
      </c>
      <c r="C1156">
        <f t="shared" si="91"/>
        <v>-2.2834613897256086</v>
      </c>
      <c r="D1156" t="str">
        <f t="shared" si="92"/>
        <v/>
      </c>
      <c r="E1156" t="str">
        <f t="shared" si="93"/>
        <v/>
      </c>
    </row>
    <row r="1157" spans="1:5" x14ac:dyDescent="0.25">
      <c r="A1157">
        <f t="shared" si="94"/>
        <v>4.5499999999998426</v>
      </c>
      <c r="B1157">
        <f t="shared" si="90"/>
        <v>3.0397368307142094</v>
      </c>
      <c r="C1157">
        <f t="shared" si="91"/>
        <v>-2.2798026230356569</v>
      </c>
      <c r="D1157" t="str">
        <f t="shared" si="92"/>
        <v/>
      </c>
      <c r="E1157" t="str">
        <f t="shared" si="93"/>
        <v/>
      </c>
    </row>
    <row r="1158" spans="1:5" x14ac:dyDescent="0.25">
      <c r="A1158">
        <f t="shared" si="94"/>
        <v>4.5599999999998424</v>
      </c>
      <c r="B1158">
        <f t="shared" si="90"/>
        <v>3.0348398740666629</v>
      </c>
      <c r="C1158">
        <f t="shared" si="91"/>
        <v>-2.2761299055499973</v>
      </c>
      <c r="D1158" t="str">
        <f t="shared" si="92"/>
        <v/>
      </c>
      <c r="E1158" t="str">
        <f t="shared" si="93"/>
        <v/>
      </c>
    </row>
    <row r="1159" spans="1:5" x14ac:dyDescent="0.25">
      <c r="A1159">
        <f t="shared" si="94"/>
        <v>4.5699999999998422</v>
      </c>
      <c r="B1159">
        <f t="shared" si="90"/>
        <v>3.0299242261691965</v>
      </c>
      <c r="C1159">
        <f t="shared" si="91"/>
        <v>-2.2724431696268974</v>
      </c>
      <c r="D1159" t="str">
        <f t="shared" si="92"/>
        <v/>
      </c>
      <c r="E1159" t="str">
        <f t="shared" si="93"/>
        <v/>
      </c>
    </row>
    <row r="1160" spans="1:5" x14ac:dyDescent="0.25">
      <c r="A1160">
        <f t="shared" si="94"/>
        <v>4.579999999999842</v>
      </c>
      <c r="B1160">
        <f t="shared" si="90"/>
        <v>3.0249897959012348</v>
      </c>
      <c r="C1160">
        <f t="shared" si="91"/>
        <v>-2.2687423469259262</v>
      </c>
      <c r="D1160" t="str">
        <f t="shared" si="92"/>
        <v/>
      </c>
      <c r="E1160" t="str">
        <f t="shared" si="93"/>
        <v/>
      </c>
    </row>
    <row r="1161" spans="1:5" x14ac:dyDescent="0.25">
      <c r="A1161">
        <f t="shared" si="94"/>
        <v>4.5899999999998418</v>
      </c>
      <c r="B1161">
        <f t="shared" si="90"/>
        <v>3.0200364911973727</v>
      </c>
      <c r="C1161">
        <f t="shared" si="91"/>
        <v>-2.2650273683980293</v>
      </c>
      <c r="D1161" t="str">
        <f t="shared" si="92"/>
        <v/>
      </c>
      <c r="E1161" t="str">
        <f t="shared" si="93"/>
        <v/>
      </c>
    </row>
    <row r="1162" spans="1:5" x14ac:dyDescent="0.25">
      <c r="A1162">
        <f t="shared" si="94"/>
        <v>4.5999999999998415</v>
      </c>
      <c r="B1162">
        <f t="shared" si="90"/>
        <v>3.015064219033889</v>
      </c>
      <c r="C1162">
        <f t="shared" si="91"/>
        <v>-2.2612981642754169</v>
      </c>
      <c r="D1162" t="str">
        <f t="shared" si="92"/>
        <v/>
      </c>
      <c r="E1162" t="str">
        <f t="shared" si="93"/>
        <v/>
      </c>
    </row>
    <row r="1163" spans="1:5" x14ac:dyDescent="0.25">
      <c r="A1163">
        <f t="shared" si="94"/>
        <v>4.6099999999998413</v>
      </c>
      <c r="B1163">
        <f t="shared" si="90"/>
        <v>3.0100728854150161</v>
      </c>
      <c r="C1163">
        <f t="shared" si="91"/>
        <v>-2.2575546640612618</v>
      </c>
      <c r="D1163" t="str">
        <f t="shared" si="92"/>
        <v/>
      </c>
      <c r="E1163" t="str">
        <f t="shared" si="93"/>
        <v/>
      </c>
    </row>
    <row r="1164" spans="1:5" x14ac:dyDescent="0.25">
      <c r="A1164">
        <f t="shared" si="94"/>
        <v>4.6199999999998411</v>
      </c>
      <c r="B1164">
        <f t="shared" si="90"/>
        <v>3.0050623953589515</v>
      </c>
      <c r="C1164">
        <f t="shared" si="91"/>
        <v>-2.2537967965192136</v>
      </c>
      <c r="D1164" t="str">
        <f t="shared" si="92"/>
        <v/>
      </c>
      <c r="E1164" t="str">
        <f t="shared" si="93"/>
        <v/>
      </c>
    </row>
    <row r="1165" spans="1:5" x14ac:dyDescent="0.25">
      <c r="A1165">
        <f t="shared" si="94"/>
        <v>4.6299999999998409</v>
      </c>
      <c r="B1165">
        <f t="shared" si="90"/>
        <v>3.0000326528836028</v>
      </c>
      <c r="C1165">
        <f t="shared" si="91"/>
        <v>-2.2500244896627022</v>
      </c>
      <c r="D1165" t="str">
        <f t="shared" si="92"/>
        <v/>
      </c>
      <c r="E1165" t="str">
        <f t="shared" si="93"/>
        <v/>
      </c>
    </row>
    <row r="1166" spans="1:5" x14ac:dyDescent="0.25">
      <c r="A1166">
        <f t="shared" si="94"/>
        <v>4.6399999999998407</v>
      </c>
      <c r="B1166">
        <f t="shared" si="90"/>
        <v>2.9949835609920679</v>
      </c>
      <c r="C1166">
        <f t="shared" si="91"/>
        <v>-2.2462376707440508</v>
      </c>
      <c r="D1166" t="str">
        <f t="shared" si="92"/>
        <v/>
      </c>
      <c r="E1166" t="str">
        <f t="shared" si="93"/>
        <v/>
      </c>
    </row>
    <row r="1167" spans="1:5" x14ac:dyDescent="0.25">
      <c r="A1167">
        <f t="shared" si="94"/>
        <v>4.6499999999998405</v>
      </c>
      <c r="B1167">
        <f t="shared" ref="B1167:B1230" si="95">IFERROR(2*SQRT(-ABS(ABS(A1167)-1)*ABS(3-ABS(A1167))/((ABS(A1167)-1)*(3-ABS(A1167))))*(1+ABS(ABS(A1167)-3)/(ABS(A1167)-3))*SQRT(1-(A1167/7)^2)+(5+0.97*(ABS(A1167-0.5)+ABS(A1167+0.5))-3*(ABS(A1167-0.75)+ABS(A1167+0.75)))*(1+ABS(1-ABS(A1167))/(1-ABS(A1167))),"")</f>
        <v>2.9899150216578363</v>
      </c>
      <c r="C1167">
        <f t="shared" ref="C1167:C1230" si="96">IFERROR((-3)*SQRT(1-(A1167/7)^2)*SQRT(ABS(ABS(A1167)-4)/(ABS(A1167)-4)),"")</f>
        <v>-2.2424362662433772</v>
      </c>
      <c r="D1167" t="str">
        <f t="shared" ref="D1167:D1230" si="97">IFERROR(ABS(A1167/2)-0.0913722*(A1167^2)-3+SQRT(1-(ABS(ABS(A1167)-2)-1)^2),"")</f>
        <v/>
      </c>
      <c r="E1167" t="str">
        <f t="shared" ref="E1167:E1230" si="98">IFERROR((2.71052+(1.5-0.5*ABS(A1167))-1.35526*SQRT(4-(ABS(A1167)-1)^2))*SQRT(ABS(ABS(A1167)-1)/(ABS(A1167)-1))+0.9,"")</f>
        <v/>
      </c>
    </row>
    <row r="1168" spans="1:5" x14ac:dyDescent="0.25">
      <c r="A1168">
        <f t="shared" si="94"/>
        <v>4.6599999999998403</v>
      </c>
      <c r="B1168">
        <f t="shared" si="95"/>
        <v>2.9848269358097093</v>
      </c>
      <c r="C1168">
        <f t="shared" si="96"/>
        <v>-2.2386202018572821</v>
      </c>
      <c r="D1168" t="str">
        <f t="shared" si="97"/>
        <v/>
      </c>
      <c r="E1168" t="str">
        <f t="shared" si="98"/>
        <v/>
      </c>
    </row>
    <row r="1169" spans="1:5" x14ac:dyDescent="0.25">
      <c r="A1169">
        <f t="shared" si="94"/>
        <v>4.6699999999998401</v>
      </c>
      <c r="B1169">
        <f t="shared" si="95"/>
        <v>2.9797192033164355</v>
      </c>
      <c r="C1169">
        <f t="shared" si="96"/>
        <v>-2.2347894024873267</v>
      </c>
      <c r="D1169" t="str">
        <f t="shared" si="97"/>
        <v/>
      </c>
      <c r="E1169" t="str">
        <f t="shared" si="98"/>
        <v/>
      </c>
    </row>
    <row r="1170" spans="1:5" x14ac:dyDescent="0.25">
      <c r="A1170">
        <f t="shared" si="94"/>
        <v>4.6799999999998398</v>
      </c>
      <c r="B1170">
        <f t="shared" si="95"/>
        <v>2.9745917229710424</v>
      </c>
      <c r="C1170">
        <f t="shared" si="96"/>
        <v>-2.230943792228282</v>
      </c>
      <c r="D1170" t="str">
        <f t="shared" si="97"/>
        <v/>
      </c>
      <c r="E1170" t="str">
        <f t="shared" si="98"/>
        <v/>
      </c>
    </row>
    <row r="1171" spans="1:5" x14ac:dyDescent="0.25">
      <c r="A1171">
        <f t="shared" si="94"/>
        <v>4.6899999999998396</v>
      </c>
      <c r="B1171">
        <f t="shared" si="95"/>
        <v>2.9694443924748772</v>
      </c>
      <c r="C1171">
        <f t="shared" si="96"/>
        <v>-2.227083294356158</v>
      </c>
      <c r="D1171" t="str">
        <f t="shared" si="97"/>
        <v/>
      </c>
      <c r="E1171" t="str">
        <f t="shared" si="98"/>
        <v/>
      </c>
    </row>
    <row r="1172" spans="1:5" x14ac:dyDescent="0.25">
      <c r="A1172">
        <f t="shared" si="94"/>
        <v>4.6999999999998394</v>
      </c>
      <c r="B1172">
        <f t="shared" si="95"/>
        <v>2.9642771084213257</v>
      </c>
      <c r="C1172">
        <f t="shared" si="96"/>
        <v>-2.2232078313159942</v>
      </c>
      <c r="D1172" t="str">
        <f t="shared" si="97"/>
        <v/>
      </c>
      <c r="E1172" t="str">
        <f t="shared" si="98"/>
        <v/>
      </c>
    </row>
    <row r="1173" spans="1:5" x14ac:dyDescent="0.25">
      <c r="A1173">
        <f t="shared" si="94"/>
        <v>4.7099999999998392</v>
      </c>
      <c r="B1173">
        <f t="shared" si="95"/>
        <v>2.9590897662792277</v>
      </c>
      <c r="C1173">
        <f t="shared" si="96"/>
        <v>-2.2193173247094209</v>
      </c>
      <c r="D1173" t="str">
        <f t="shared" si="97"/>
        <v/>
      </c>
      <c r="E1173" t="str">
        <f t="shared" si="98"/>
        <v/>
      </c>
    </row>
    <row r="1174" spans="1:5" x14ac:dyDescent="0.25">
      <c r="A1174">
        <f t="shared" si="94"/>
        <v>4.719999999999839</v>
      </c>
      <c r="B1174">
        <f t="shared" si="95"/>
        <v>2.9538822603759547</v>
      </c>
      <c r="C1174">
        <f t="shared" si="96"/>
        <v>-2.2154116952819658</v>
      </c>
      <c r="D1174" t="str">
        <f t="shared" si="97"/>
        <v/>
      </c>
      <c r="E1174" t="str">
        <f t="shared" si="98"/>
        <v/>
      </c>
    </row>
    <row r="1175" spans="1:5" x14ac:dyDescent="0.25">
      <c r="A1175">
        <f t="shared" si="94"/>
        <v>4.7299999999998388</v>
      </c>
      <c r="B1175">
        <f t="shared" si="95"/>
        <v>2.9486544838801678</v>
      </c>
      <c r="C1175">
        <f t="shared" si="96"/>
        <v>-2.211490862910126</v>
      </c>
      <c r="D1175" t="str">
        <f t="shared" si="97"/>
        <v/>
      </c>
      <c r="E1175" t="str">
        <f t="shared" si="98"/>
        <v/>
      </c>
    </row>
    <row r="1176" spans="1:5" x14ac:dyDescent="0.25">
      <c r="A1176">
        <f t="shared" si="94"/>
        <v>4.7399999999998386</v>
      </c>
      <c r="B1176">
        <f t="shared" si="95"/>
        <v>2.9434063287842256</v>
      </c>
      <c r="C1176">
        <f t="shared" si="96"/>
        <v>-2.2075547465881691</v>
      </c>
      <c r="D1176" t="str">
        <f t="shared" si="97"/>
        <v/>
      </c>
      <c r="E1176" t="str">
        <f t="shared" si="98"/>
        <v/>
      </c>
    </row>
    <row r="1177" spans="1:5" x14ac:dyDescent="0.25">
      <c r="A1177">
        <f t="shared" si="94"/>
        <v>4.7499999999998384</v>
      </c>
      <c r="B1177">
        <f t="shared" si="95"/>
        <v>2.9381376858862471</v>
      </c>
      <c r="C1177">
        <f t="shared" si="96"/>
        <v>-2.2036032644146855</v>
      </c>
      <c r="D1177" t="str">
        <f t="shared" si="97"/>
        <v/>
      </c>
      <c r="E1177" t="str">
        <f t="shared" si="98"/>
        <v/>
      </c>
    </row>
    <row r="1178" spans="1:5" x14ac:dyDescent="0.25">
      <c r="A1178">
        <f t="shared" si="94"/>
        <v>4.7599999999998381</v>
      </c>
      <c r="B1178">
        <f t="shared" si="95"/>
        <v>2.9328484447718237</v>
      </c>
      <c r="C1178">
        <f t="shared" si="96"/>
        <v>-2.1996363335788676</v>
      </c>
      <c r="D1178" t="str">
        <f t="shared" si="97"/>
        <v/>
      </c>
      <c r="E1178" t="str">
        <f t="shared" si="98"/>
        <v/>
      </c>
    </row>
    <row r="1179" spans="1:5" x14ac:dyDescent="0.25">
      <c r="A1179">
        <f t="shared" si="94"/>
        <v>4.7699999999998379</v>
      </c>
      <c r="B1179">
        <f t="shared" si="95"/>
        <v>2.9275384937953532</v>
      </c>
      <c r="C1179">
        <f t="shared" si="96"/>
        <v>-2.1956538703465149</v>
      </c>
      <c r="D1179" t="str">
        <f t="shared" si="97"/>
        <v/>
      </c>
      <c r="E1179" t="str">
        <f t="shared" si="98"/>
        <v/>
      </c>
    </row>
    <row r="1180" spans="1:5" x14ac:dyDescent="0.25">
      <c r="A1180">
        <f t="shared" si="94"/>
        <v>4.7799999999998377</v>
      </c>
      <c r="B1180">
        <f t="shared" si="95"/>
        <v>2.9222077200610128</v>
      </c>
      <c r="C1180">
        <f t="shared" si="96"/>
        <v>-2.1916557900457594</v>
      </c>
      <c r="D1180" t="str">
        <f t="shared" si="97"/>
        <v/>
      </c>
      <c r="E1180" t="str">
        <f t="shared" si="98"/>
        <v/>
      </c>
    </row>
    <row r="1181" spans="1:5" x14ac:dyDescent="0.25">
      <c r="A1181">
        <f t="shared" si="94"/>
        <v>4.7899999999998375</v>
      </c>
      <c r="B1181">
        <f t="shared" si="95"/>
        <v>2.9168560094033347</v>
      </c>
      <c r="C1181">
        <f t="shared" si="96"/>
        <v>-2.1876420070525011</v>
      </c>
      <c r="D1181" t="str">
        <f t="shared" si="97"/>
        <v/>
      </c>
      <c r="E1181" t="str">
        <f t="shared" si="98"/>
        <v/>
      </c>
    </row>
    <row r="1182" spans="1:5" x14ac:dyDescent="0.25">
      <c r="A1182">
        <f t="shared" si="94"/>
        <v>4.7999999999998373</v>
      </c>
      <c r="B1182">
        <f t="shared" si="95"/>
        <v>2.9114832463674012</v>
      </c>
      <c r="C1182">
        <f t="shared" si="96"/>
        <v>-2.1836124347755508</v>
      </c>
      <c r="D1182" t="str">
        <f t="shared" si="97"/>
        <v/>
      </c>
      <c r="E1182" t="str">
        <f t="shared" si="98"/>
        <v/>
      </c>
    </row>
    <row r="1183" spans="1:5" x14ac:dyDescent="0.25">
      <c r="A1183">
        <f t="shared" si="94"/>
        <v>4.8099999999998371</v>
      </c>
      <c r="B1183">
        <f t="shared" si="95"/>
        <v>2.9060893141886277</v>
      </c>
      <c r="C1183">
        <f t="shared" si="96"/>
        <v>-2.179566985641471</v>
      </c>
      <c r="D1183" t="str">
        <f t="shared" si="97"/>
        <v/>
      </c>
      <c r="E1183" t="str">
        <f t="shared" si="98"/>
        <v/>
      </c>
    </row>
    <row r="1184" spans="1:5" x14ac:dyDescent="0.25">
      <c r="A1184">
        <f t="shared" si="94"/>
        <v>4.8199999999998369</v>
      </c>
      <c r="B1184">
        <f t="shared" si="95"/>
        <v>2.9006740947721354</v>
      </c>
      <c r="C1184">
        <f t="shared" si="96"/>
        <v>-2.1755055710791016</v>
      </c>
      <c r="D1184" t="str">
        <f t="shared" si="97"/>
        <v/>
      </c>
      <c r="E1184" t="str">
        <f t="shared" si="98"/>
        <v/>
      </c>
    </row>
    <row r="1185" spans="1:5" x14ac:dyDescent="0.25">
      <c r="A1185">
        <f t="shared" si="94"/>
        <v>4.8299999999998366</v>
      </c>
      <c r="B1185">
        <f t="shared" si="95"/>
        <v>2.8952374686717004</v>
      </c>
      <c r="C1185">
        <f t="shared" si="96"/>
        <v>-2.1714281015037753</v>
      </c>
      <c r="D1185" t="str">
        <f t="shared" si="97"/>
        <v/>
      </c>
      <c r="E1185" t="str">
        <f t="shared" si="98"/>
        <v/>
      </c>
    </row>
    <row r="1186" spans="1:5" x14ac:dyDescent="0.25">
      <c r="A1186">
        <f t="shared" si="94"/>
        <v>4.8399999999998364</v>
      </c>
      <c r="B1186">
        <f t="shared" si="95"/>
        <v>2.8897793150682691</v>
      </c>
      <c r="C1186">
        <f t="shared" si="96"/>
        <v>-2.1673344863012018</v>
      </c>
      <c r="D1186" t="str">
        <f t="shared" si="97"/>
        <v/>
      </c>
      <c r="E1186" t="str">
        <f t="shared" si="98"/>
        <v/>
      </c>
    </row>
    <row r="1187" spans="1:5" x14ac:dyDescent="0.25">
      <c r="A1187">
        <f t="shared" si="94"/>
        <v>4.8499999999998362</v>
      </c>
      <c r="B1187">
        <f t="shared" si="95"/>
        <v>2.884299511748027</v>
      </c>
      <c r="C1187">
        <f t="shared" si="96"/>
        <v>-2.1632246338110201</v>
      </c>
      <c r="D1187" t="str">
        <f t="shared" si="97"/>
        <v/>
      </c>
      <c r="E1187" t="str">
        <f t="shared" si="98"/>
        <v/>
      </c>
    </row>
    <row r="1188" spans="1:5" x14ac:dyDescent="0.25">
      <c r="A1188">
        <f t="shared" si="94"/>
        <v>4.859999999999836</v>
      </c>
      <c r="B1188">
        <f t="shared" si="95"/>
        <v>2.8787979350800095</v>
      </c>
      <c r="C1188">
        <f t="shared" si="96"/>
        <v>-2.1590984513100073</v>
      </c>
      <c r="D1188" t="str">
        <f t="shared" si="97"/>
        <v/>
      </c>
      <c r="E1188" t="str">
        <f t="shared" si="98"/>
        <v/>
      </c>
    </row>
    <row r="1189" spans="1:5" x14ac:dyDescent="0.25">
      <c r="A1189">
        <f t="shared" si="94"/>
        <v>4.8699999999998358</v>
      </c>
      <c r="B1189">
        <f t="shared" si="95"/>
        <v>2.8732744599932496</v>
      </c>
      <c r="C1189">
        <f t="shared" si="96"/>
        <v>-2.1549558449949373</v>
      </c>
      <c r="D1189" t="str">
        <f t="shared" si="97"/>
        <v/>
      </c>
      <c r="E1189" t="str">
        <f t="shared" si="98"/>
        <v/>
      </c>
    </row>
    <row r="1190" spans="1:5" x14ac:dyDescent="0.25">
      <c r="A1190">
        <f t="shared" si="94"/>
        <v>4.8799999999998356</v>
      </c>
      <c r="B1190">
        <f t="shared" si="95"/>
        <v>2.8677289599534381</v>
      </c>
      <c r="C1190">
        <f t="shared" si="96"/>
        <v>-2.1507967199650784</v>
      </c>
      <c r="D1190" t="str">
        <f t="shared" si="97"/>
        <v/>
      </c>
      <c r="E1190" t="str">
        <f t="shared" si="98"/>
        <v/>
      </c>
    </row>
    <row r="1191" spans="1:5" x14ac:dyDescent="0.25">
      <c r="A1191">
        <f t="shared" si="94"/>
        <v>4.8899999999998354</v>
      </c>
      <c r="B1191">
        <f t="shared" si="95"/>
        <v>2.8621613069390937</v>
      </c>
      <c r="C1191">
        <f t="shared" si="96"/>
        <v>-2.1466209802043204</v>
      </c>
      <c r="D1191" t="str">
        <f t="shared" si="97"/>
        <v/>
      </c>
      <c r="E1191" t="str">
        <f t="shared" si="98"/>
        <v/>
      </c>
    </row>
    <row r="1192" spans="1:5" x14ac:dyDescent="0.25">
      <c r="A1192">
        <f t="shared" si="94"/>
        <v>4.8999999999998352</v>
      </c>
      <c r="B1192">
        <f t="shared" si="95"/>
        <v>2.8565713714172327</v>
      </c>
      <c r="C1192">
        <f t="shared" si="96"/>
        <v>-2.1424285285629248</v>
      </c>
      <c r="D1192" t="str">
        <f t="shared" si="97"/>
        <v/>
      </c>
      <c r="E1192" t="str">
        <f t="shared" si="98"/>
        <v/>
      </c>
    </row>
    <row r="1193" spans="1:5" x14ac:dyDescent="0.25">
      <c r="A1193">
        <f t="shared" si="94"/>
        <v>4.9099999999998349</v>
      </c>
      <c r="B1193">
        <f t="shared" si="95"/>
        <v>2.850959022318508</v>
      </c>
      <c r="C1193">
        <f t="shared" si="96"/>
        <v>-2.1382192667388811</v>
      </c>
      <c r="D1193" t="str">
        <f t="shared" si="97"/>
        <v/>
      </c>
      <c r="E1193" t="str">
        <f t="shared" si="98"/>
        <v/>
      </c>
    </row>
    <row r="1194" spans="1:5" x14ac:dyDescent="0.25">
      <c r="A1194">
        <f t="shared" si="94"/>
        <v>4.9199999999998347</v>
      </c>
      <c r="B1194">
        <f t="shared" si="95"/>
        <v>2.8453241270118301</v>
      </c>
      <c r="C1194">
        <f t="shared" si="96"/>
        <v>-2.1339930952588726</v>
      </c>
      <c r="D1194" t="str">
        <f t="shared" si="97"/>
        <v/>
      </c>
      <c r="E1194" t="str">
        <f t="shared" si="98"/>
        <v/>
      </c>
    </row>
    <row r="1195" spans="1:5" x14ac:dyDescent="0.25">
      <c r="A1195">
        <f t="shared" si="94"/>
        <v>4.9299999999998345</v>
      </c>
      <c r="B1195">
        <f t="shared" si="95"/>
        <v>2.8396665512784267</v>
      </c>
      <c r="C1195">
        <f t="shared" si="96"/>
        <v>-2.12974991345882</v>
      </c>
      <c r="D1195" t="str">
        <f t="shared" si="97"/>
        <v/>
      </c>
      <c r="E1195" t="str">
        <f t="shared" si="98"/>
        <v/>
      </c>
    </row>
    <row r="1196" spans="1:5" x14ac:dyDescent="0.25">
      <c r="A1196">
        <f t="shared" si="94"/>
        <v>4.9399999999998343</v>
      </c>
      <c r="B1196">
        <f t="shared" si="95"/>
        <v>2.8339861592853524</v>
      </c>
      <c r="C1196">
        <f t="shared" si="96"/>
        <v>-2.1254896194640143</v>
      </c>
      <c r="D1196" t="str">
        <f t="shared" si="97"/>
        <v/>
      </c>
      <c r="E1196" t="str">
        <f t="shared" si="98"/>
        <v/>
      </c>
    </row>
    <row r="1197" spans="1:5" x14ac:dyDescent="0.25">
      <c r="A1197">
        <f t="shared" si="94"/>
        <v>4.9499999999998341</v>
      </c>
      <c r="B1197">
        <f t="shared" si="95"/>
        <v>2.8282828135584186</v>
      </c>
      <c r="C1197">
        <f t="shared" si="96"/>
        <v>-2.1212121101688139</v>
      </c>
      <c r="D1197" t="str">
        <f t="shared" si="97"/>
        <v/>
      </c>
      <c r="E1197" t="str">
        <f t="shared" si="98"/>
        <v/>
      </c>
    </row>
    <row r="1198" spans="1:5" x14ac:dyDescent="0.25">
      <c r="A1198">
        <f t="shared" si="94"/>
        <v>4.9599999999998339</v>
      </c>
      <c r="B1198">
        <f t="shared" si="95"/>
        <v>2.8225563749545297</v>
      </c>
      <c r="C1198">
        <f t="shared" si="96"/>
        <v>-2.1169172812158972</v>
      </c>
      <c r="D1198" t="str">
        <f t="shared" si="97"/>
        <v/>
      </c>
      <c r="E1198" t="str">
        <f t="shared" si="98"/>
        <v/>
      </c>
    </row>
    <row r="1199" spans="1:5" x14ac:dyDescent="0.25">
      <c r="A1199">
        <f t="shared" si="94"/>
        <v>4.9699999999998337</v>
      </c>
      <c r="B1199">
        <f t="shared" si="95"/>
        <v>2.8168067026334165</v>
      </c>
      <c r="C1199">
        <f t="shared" si="96"/>
        <v>-2.1126050269750625</v>
      </c>
      <c r="D1199" t="str">
        <f t="shared" si="97"/>
        <v/>
      </c>
      <c r="E1199" t="str">
        <f t="shared" si="98"/>
        <v/>
      </c>
    </row>
    <row r="1200" spans="1:5" x14ac:dyDescent="0.25">
      <c r="A1200">
        <f t="shared" si="94"/>
        <v>4.9799999999998334</v>
      </c>
      <c r="B1200">
        <f t="shared" si="95"/>
        <v>2.8110336540287406</v>
      </c>
      <c r="C1200">
        <f t="shared" si="96"/>
        <v>-2.1082752405215555</v>
      </c>
      <c r="D1200" t="str">
        <f t="shared" si="97"/>
        <v/>
      </c>
      <c r="E1200" t="str">
        <f t="shared" si="98"/>
        <v/>
      </c>
    </row>
    <row r="1201" spans="1:5" x14ac:dyDescent="0.25">
      <c r="A1201">
        <f t="shared" si="94"/>
        <v>4.9899999999998332</v>
      </c>
      <c r="B1201">
        <f t="shared" si="95"/>
        <v>2.805237084818565</v>
      </c>
      <c r="C1201">
        <f t="shared" si="96"/>
        <v>-2.1039278136139239</v>
      </c>
      <c r="D1201" t="str">
        <f t="shared" si="97"/>
        <v/>
      </c>
      <c r="E1201" t="str">
        <f t="shared" si="98"/>
        <v/>
      </c>
    </row>
    <row r="1202" spans="1:5" x14ac:dyDescent="0.25">
      <c r="A1202">
        <f t="shared" si="94"/>
        <v>4.999999999999833</v>
      </c>
      <c r="B1202">
        <f t="shared" si="95"/>
        <v>2.7994168488951581</v>
      </c>
      <c r="C1202">
        <f t="shared" si="96"/>
        <v>-2.0995626366713687</v>
      </c>
      <c r="D1202" t="str">
        <f t="shared" si="97"/>
        <v/>
      </c>
      <c r="E1202" t="str">
        <f t="shared" si="98"/>
        <v/>
      </c>
    </row>
    <row r="1203" spans="1:5" x14ac:dyDescent="0.25">
      <c r="A1203">
        <f t="shared" si="94"/>
        <v>5.0099999999998328</v>
      </c>
      <c r="B1203">
        <f t="shared" si="95"/>
        <v>2.7935727983341301</v>
      </c>
      <c r="C1203">
        <f t="shared" si="96"/>
        <v>-2.0951795987505974</v>
      </c>
      <c r="D1203" t="str">
        <f t="shared" si="97"/>
        <v/>
      </c>
      <c r="E1203" t="str">
        <f t="shared" si="98"/>
        <v/>
      </c>
    </row>
    <row r="1204" spans="1:5" x14ac:dyDescent="0.25">
      <c r="A1204">
        <f t="shared" si="94"/>
        <v>5.0199999999998326</v>
      </c>
      <c r="B1204">
        <f t="shared" si="95"/>
        <v>2.7877047833628694</v>
      </c>
      <c r="C1204">
        <f t="shared" si="96"/>
        <v>-2.0907785875221521</v>
      </c>
      <c r="D1204" t="str">
        <f t="shared" si="97"/>
        <v/>
      </c>
      <c r="E1204" t="str">
        <f t="shared" si="98"/>
        <v/>
      </c>
    </row>
    <row r="1205" spans="1:5" x14ac:dyDescent="0.25">
      <c r="A1205">
        <f t="shared" si="94"/>
        <v>5.0299999999998324</v>
      </c>
      <c r="B1205">
        <f t="shared" si="95"/>
        <v>2.7818126523282642</v>
      </c>
      <c r="C1205">
        <f t="shared" si="96"/>
        <v>-2.0863594892461981</v>
      </c>
      <c r="D1205" t="str">
        <f t="shared" si="97"/>
        <v/>
      </c>
      <c r="E1205" t="str">
        <f t="shared" si="98"/>
        <v/>
      </c>
    </row>
    <row r="1206" spans="1:5" x14ac:dyDescent="0.25">
      <c r="A1206">
        <f t="shared" si="94"/>
        <v>5.0399999999998322</v>
      </c>
      <c r="B1206">
        <f t="shared" si="95"/>
        <v>2.7758962516636951</v>
      </c>
      <c r="C1206">
        <f t="shared" si="96"/>
        <v>-2.0819221887477712</v>
      </c>
      <c r="D1206" t="str">
        <f t="shared" si="97"/>
        <v/>
      </c>
      <c r="E1206" t="str">
        <f t="shared" si="98"/>
        <v/>
      </c>
    </row>
    <row r="1207" spans="1:5" x14ac:dyDescent="0.25">
      <c r="A1207">
        <f t="shared" si="94"/>
        <v>5.049999999999832</v>
      </c>
      <c r="B1207">
        <f t="shared" si="95"/>
        <v>2.7699554258552688</v>
      </c>
      <c r="C1207">
        <f t="shared" si="96"/>
        <v>-2.0774665693914516</v>
      </c>
      <c r="D1207" t="str">
        <f t="shared" si="97"/>
        <v/>
      </c>
      <c r="E1207" t="str">
        <f t="shared" si="98"/>
        <v/>
      </c>
    </row>
    <row r="1208" spans="1:5" x14ac:dyDescent="0.25">
      <c r="A1208">
        <f t="shared" si="94"/>
        <v>5.0599999999998317</v>
      </c>
      <c r="B1208">
        <f t="shared" si="95"/>
        <v>2.7639900174072785</v>
      </c>
      <c r="C1208">
        <f t="shared" si="96"/>
        <v>-2.0729925130554587</v>
      </c>
      <c r="D1208" t="str">
        <f t="shared" si="97"/>
        <v/>
      </c>
      <c r="E1208" t="str">
        <f t="shared" si="98"/>
        <v/>
      </c>
    </row>
    <row r="1209" spans="1:5" x14ac:dyDescent="0.25">
      <c r="A1209">
        <f t="shared" si="94"/>
        <v>5.0699999999998315</v>
      </c>
      <c r="B1209">
        <f t="shared" si="95"/>
        <v>2.7579998668068644</v>
      </c>
      <c r="C1209">
        <f t="shared" si="96"/>
        <v>-2.0684999001051483</v>
      </c>
      <c r="D1209" t="str">
        <f t="shared" si="97"/>
        <v/>
      </c>
      <c r="E1209" t="str">
        <f t="shared" si="98"/>
        <v/>
      </c>
    </row>
    <row r="1210" spans="1:5" x14ac:dyDescent="0.25">
      <c r="A1210">
        <f t="shared" si="94"/>
        <v>5.0799999999998313</v>
      </c>
      <c r="B1210">
        <f t="shared" si="95"/>
        <v>2.7519848124878568</v>
      </c>
      <c r="C1210">
        <f t="shared" si="96"/>
        <v>-2.0639886093658926</v>
      </c>
      <c r="D1210" t="str">
        <f t="shared" si="97"/>
        <v/>
      </c>
      <c r="E1210" t="str">
        <f t="shared" si="98"/>
        <v/>
      </c>
    </row>
    <row r="1211" spans="1:5" x14ac:dyDescent="0.25">
      <c r="A1211">
        <f t="shared" si="94"/>
        <v>5.0899999999998311</v>
      </c>
      <c r="B1211">
        <f t="shared" si="95"/>
        <v>2.7459446907937752</v>
      </c>
      <c r="C1211">
        <f t="shared" si="96"/>
        <v>-2.0594585180953313</v>
      </c>
      <c r="D1211" t="str">
        <f t="shared" si="97"/>
        <v/>
      </c>
      <c r="E1211" t="str">
        <f t="shared" si="98"/>
        <v/>
      </c>
    </row>
    <row r="1212" spans="1:5" x14ac:dyDescent="0.25">
      <c r="A1212">
        <f t="shared" si="94"/>
        <v>5.0999999999998309</v>
      </c>
      <c r="B1212">
        <f t="shared" si="95"/>
        <v>2.7398793359399547</v>
      </c>
      <c r="C1212">
        <f t="shared" si="96"/>
        <v>-2.0549095019549659</v>
      </c>
      <c r="D1212" t="str">
        <f t="shared" si="97"/>
        <v/>
      </c>
      <c r="E1212" t="str">
        <f t="shared" si="98"/>
        <v/>
      </c>
    </row>
    <row r="1213" spans="1:5" x14ac:dyDescent="0.25">
      <c r="A1213">
        <f t="shared" si="94"/>
        <v>5.1099999999998307</v>
      </c>
      <c r="B1213">
        <f t="shared" si="95"/>
        <v>2.7337885799747879</v>
      </c>
      <c r="C1213">
        <f t="shared" si="96"/>
        <v>-2.0503414349810907</v>
      </c>
      <c r="D1213" t="str">
        <f t="shared" si="97"/>
        <v/>
      </c>
      <c r="E1213" t="str">
        <f t="shared" si="98"/>
        <v/>
      </c>
    </row>
    <row r="1214" spans="1:5" x14ac:dyDescent="0.25">
      <c r="A1214">
        <f t="shared" si="94"/>
        <v>5.1199999999998305</v>
      </c>
      <c r="B1214">
        <f t="shared" si="95"/>
        <v>2.7276722527400379</v>
      </c>
      <c r="C1214">
        <f t="shared" si="96"/>
        <v>-2.0457541895550282</v>
      </c>
      <c r="D1214" t="str">
        <f t="shared" si="97"/>
        <v/>
      </c>
      <c r="E1214" t="str">
        <f t="shared" si="98"/>
        <v/>
      </c>
    </row>
    <row r="1215" spans="1:5" x14ac:dyDescent="0.25">
      <c r="A1215">
        <f t="shared" si="94"/>
        <v>5.1299999999998303</v>
      </c>
      <c r="B1215">
        <f t="shared" si="95"/>
        <v>2.7215301818302171</v>
      </c>
      <c r="C1215">
        <f t="shared" si="96"/>
        <v>-2.0411476363726626</v>
      </c>
      <c r="D1215" t="str">
        <f t="shared" si="97"/>
        <v/>
      </c>
      <c r="E1215" t="str">
        <f t="shared" si="98"/>
        <v/>
      </c>
    </row>
    <row r="1216" spans="1:5" x14ac:dyDescent="0.25">
      <c r="A1216">
        <f t="shared" si="94"/>
        <v>5.13999999999983</v>
      </c>
      <c r="B1216">
        <f t="shared" si="95"/>
        <v>2.7153621925509799</v>
      </c>
      <c r="C1216">
        <f t="shared" si="96"/>
        <v>-2.0365216444132348</v>
      </c>
      <c r="D1216" t="str">
        <f t="shared" si="97"/>
        <v/>
      </c>
      <c r="E1216" t="str">
        <f t="shared" si="98"/>
        <v/>
      </c>
    </row>
    <row r="1217" spans="1:5" x14ac:dyDescent="0.25">
      <c r="A1217">
        <f t="shared" si="94"/>
        <v>5.1499999999998298</v>
      </c>
      <c r="B1217">
        <f t="shared" si="95"/>
        <v>2.7091681078765237</v>
      </c>
      <c r="C1217">
        <f t="shared" si="96"/>
        <v>-2.0318760809073928</v>
      </c>
      <c r="D1217" t="str">
        <f t="shared" si="97"/>
        <v/>
      </c>
      <c r="E1217" t="str">
        <f t="shared" si="98"/>
        <v/>
      </c>
    </row>
    <row r="1218" spans="1:5" x14ac:dyDescent="0.25">
      <c r="A1218">
        <f t="shared" si="94"/>
        <v>5.1599999999998296</v>
      </c>
      <c r="B1218">
        <f t="shared" si="95"/>
        <v>2.7029477484059545</v>
      </c>
      <c r="C1218">
        <f t="shared" si="96"/>
        <v>-2.027210811304466</v>
      </c>
      <c r="D1218" t="str">
        <f t="shared" si="97"/>
        <v/>
      </c>
      <c r="E1218" t="str">
        <f t="shared" si="98"/>
        <v/>
      </c>
    </row>
    <row r="1219" spans="1:5" x14ac:dyDescent="0.25">
      <c r="A1219">
        <f t="shared" si="94"/>
        <v>5.1699999999998294</v>
      </c>
      <c r="B1219">
        <f t="shared" si="95"/>
        <v>2.6967009323185844</v>
      </c>
      <c r="C1219">
        <f t="shared" si="96"/>
        <v>-2.0225256992389382</v>
      </c>
      <c r="D1219" t="str">
        <f t="shared" si="97"/>
        <v/>
      </c>
      <c r="E1219" t="str">
        <f t="shared" si="98"/>
        <v/>
      </c>
    </row>
    <row r="1220" spans="1:5" x14ac:dyDescent="0.25">
      <c r="A1220">
        <f t="shared" ref="A1220:A1283" si="99">A1219+0.01</f>
        <v>5.1799999999998292</v>
      </c>
      <c r="B1220">
        <f t="shared" si="95"/>
        <v>2.6904274753281454</v>
      </c>
      <c r="C1220">
        <f t="shared" si="96"/>
        <v>-2.0178206064961088</v>
      </c>
      <c r="D1220" t="str">
        <f t="shared" si="97"/>
        <v/>
      </c>
      <c r="E1220" t="str">
        <f t="shared" si="98"/>
        <v/>
      </c>
    </row>
    <row r="1221" spans="1:5" x14ac:dyDescent="0.25">
      <c r="A1221">
        <f t="shared" si="99"/>
        <v>5.189999999999829</v>
      </c>
      <c r="B1221">
        <f t="shared" si="95"/>
        <v>2.6841271906358655</v>
      </c>
      <c r="C1221">
        <f t="shared" si="96"/>
        <v>-2.0130953929768989</v>
      </c>
      <c r="D1221" t="str">
        <f t="shared" si="97"/>
        <v/>
      </c>
      <c r="E1221" t="str">
        <f t="shared" si="98"/>
        <v/>
      </c>
    </row>
    <row r="1222" spans="1:5" x14ac:dyDescent="0.25">
      <c r="A1222">
        <f t="shared" si="99"/>
        <v>5.1999999999998288</v>
      </c>
      <c r="B1222">
        <f t="shared" si="95"/>
        <v>2.6777998888823906</v>
      </c>
      <c r="C1222">
        <f t="shared" si="96"/>
        <v>-2.0083499166617931</v>
      </c>
      <c r="D1222" t="str">
        <f t="shared" si="97"/>
        <v/>
      </c>
      <c r="E1222" t="str">
        <f t="shared" si="98"/>
        <v/>
      </c>
    </row>
    <row r="1223" spans="1:5" x14ac:dyDescent="0.25">
      <c r="A1223">
        <f t="shared" si="99"/>
        <v>5.2099999999998285</v>
      </c>
      <c r="B1223">
        <f t="shared" si="95"/>
        <v>2.6714453780985021</v>
      </c>
      <c r="C1223">
        <f t="shared" si="96"/>
        <v>-2.0035840335738766</v>
      </c>
      <c r="D1223" t="str">
        <f t="shared" si="97"/>
        <v/>
      </c>
      <c r="E1223" t="str">
        <f t="shared" si="98"/>
        <v/>
      </c>
    </row>
    <row r="1224" spans="1:5" x14ac:dyDescent="0.25">
      <c r="A1224">
        <f t="shared" si="99"/>
        <v>5.2199999999998283</v>
      </c>
      <c r="B1224">
        <f t="shared" si="95"/>
        <v>2.6650634636546098</v>
      </c>
      <c r="C1224">
        <f t="shared" si="96"/>
        <v>-1.9987975977409573</v>
      </c>
      <c r="D1224" t="str">
        <f t="shared" si="97"/>
        <v/>
      </c>
      <c r="E1224" t="str">
        <f t="shared" si="98"/>
        <v/>
      </c>
    </row>
    <row r="1225" spans="1:5" x14ac:dyDescent="0.25">
      <c r="A1225">
        <f t="shared" si="99"/>
        <v>5.2299999999998281</v>
      </c>
      <c r="B1225">
        <f t="shared" si="95"/>
        <v>2.6586539482089653</v>
      </c>
      <c r="C1225">
        <f t="shared" si="96"/>
        <v>-1.9939904611567241</v>
      </c>
      <c r="D1225" t="str">
        <f t="shared" si="97"/>
        <v/>
      </c>
      <c r="E1225" t="str">
        <f t="shared" si="98"/>
        <v/>
      </c>
    </row>
    <row r="1226" spans="1:5" x14ac:dyDescent="0.25">
      <c r="A1226">
        <f t="shared" si="99"/>
        <v>5.2399999999998279</v>
      </c>
      <c r="B1226">
        <f t="shared" si="95"/>
        <v>2.6522166316545635</v>
      </c>
      <c r="C1226">
        <f t="shared" si="96"/>
        <v>-1.9891624737409226</v>
      </c>
      <c r="D1226" t="str">
        <f t="shared" si="97"/>
        <v/>
      </c>
      <c r="E1226" t="str">
        <f t="shared" si="98"/>
        <v/>
      </c>
    </row>
    <row r="1227" spans="1:5" x14ac:dyDescent="0.25">
      <c r="A1227">
        <f t="shared" si="99"/>
        <v>5.2499999999998277</v>
      </c>
      <c r="B1227">
        <f t="shared" si="95"/>
        <v>2.6457513110647022</v>
      </c>
      <c r="C1227">
        <f t="shared" si="96"/>
        <v>-1.9843134832985267</v>
      </c>
      <c r="D1227" t="str">
        <f t="shared" si="97"/>
        <v/>
      </c>
      <c r="E1227" t="str">
        <f t="shared" si="98"/>
        <v/>
      </c>
    </row>
    <row r="1228" spans="1:5" x14ac:dyDescent="0.25">
      <c r="A1228">
        <f t="shared" si="99"/>
        <v>5.2599999999998275</v>
      </c>
      <c r="B1228">
        <f t="shared" si="95"/>
        <v>2.6392577806371347</v>
      </c>
      <c r="C1228">
        <f t="shared" si="96"/>
        <v>-1.9794433354778511</v>
      </c>
      <c r="D1228" t="str">
        <f t="shared" si="97"/>
        <v/>
      </c>
      <c r="E1228" t="str">
        <f t="shared" si="98"/>
        <v/>
      </c>
    </row>
    <row r="1229" spans="1:5" x14ac:dyDescent="0.25">
      <c r="A1229">
        <f t="shared" si="99"/>
        <v>5.2699999999998273</v>
      </c>
      <c r="B1229">
        <f t="shared" si="95"/>
        <v>2.6327358316367917</v>
      </c>
      <c r="C1229">
        <f t="shared" si="96"/>
        <v>-1.9745518737275938</v>
      </c>
      <c r="D1229" t="str">
        <f t="shared" si="97"/>
        <v/>
      </c>
      <c r="E1229" t="str">
        <f t="shared" si="98"/>
        <v/>
      </c>
    </row>
    <row r="1230" spans="1:5" x14ac:dyDescent="0.25">
      <c r="A1230">
        <f t="shared" si="99"/>
        <v>5.2799999999998271</v>
      </c>
      <c r="B1230">
        <f t="shared" si="95"/>
        <v>2.6261852523370153</v>
      </c>
      <c r="C1230">
        <f t="shared" si="96"/>
        <v>-1.9696389392527616</v>
      </c>
      <c r="D1230" t="str">
        <f t="shared" si="97"/>
        <v/>
      </c>
      <c r="E1230" t="str">
        <f t="shared" si="98"/>
        <v/>
      </c>
    </row>
    <row r="1231" spans="1:5" x14ac:dyDescent="0.25">
      <c r="A1231">
        <f t="shared" si="99"/>
        <v>5.2899999999998268</v>
      </c>
      <c r="B1231">
        <f t="shared" ref="B1231:B1294" si="100">IFERROR(2*SQRT(-ABS(ABS(A1231)-1)*ABS(3-ABS(A1231))/((ABS(A1231)-1)*(3-ABS(A1231))))*(1+ABS(ABS(A1231)-3)/(ABS(A1231)-3))*SQRT(1-(A1231/7)^2)+(5+0.97*(ABS(A1231-0.5)+ABS(A1231+0.5))-3*(ABS(A1231-0.75)+ABS(A1231+0.75)))*(1+ABS(1-ABS(A1231))/(1-ABS(A1231))),"")</f>
        <v>2.6196058279592656</v>
      </c>
      <c r="C1231">
        <f t="shared" ref="C1231:C1294" si="101">IFERROR((-3)*SQRT(1-(A1231/7)^2)*SQRT(ABS(ABS(A1231)-4)/(ABS(A1231)-4)),"")</f>
        <v>-1.9647043709694492</v>
      </c>
      <c r="D1231" t="str">
        <f t="shared" ref="D1231:D1294" si="102">IFERROR(ABS(A1231/2)-0.0913722*(A1231^2)-3+SQRT(1-(ABS(ABS(A1231)-2)-1)^2),"")</f>
        <v/>
      </c>
      <c r="E1231" t="str">
        <f t="shared" ref="E1231:E1294" si="103">IFERROR((2.71052+(1.5-0.5*ABS(A1231))-1.35526*SQRT(4-(ABS(A1231)-1)^2))*SQRT(ABS(ABS(A1231)-1)/(ABS(A1231)-1))+0.9,"")</f>
        <v/>
      </c>
    </row>
    <row r="1232" spans="1:5" x14ac:dyDescent="0.25">
      <c r="A1232">
        <f t="shared" si="99"/>
        <v>5.2999999999998266</v>
      </c>
      <c r="B1232">
        <f t="shared" si="100"/>
        <v>2.612997340611241</v>
      </c>
      <c r="C1232">
        <f t="shared" si="101"/>
        <v>-1.9597480054584309</v>
      </c>
      <c r="D1232" t="str">
        <f t="shared" si="102"/>
        <v/>
      </c>
      <c r="E1232" t="str">
        <f t="shared" si="103"/>
        <v/>
      </c>
    </row>
    <row r="1233" spans="1:5" x14ac:dyDescent="0.25">
      <c r="A1233">
        <f t="shared" si="99"/>
        <v>5.3099999999998264</v>
      </c>
      <c r="B1233">
        <f t="shared" si="100"/>
        <v>2.6063595692233705</v>
      </c>
      <c r="C1233">
        <f t="shared" si="101"/>
        <v>-1.954769676917528</v>
      </c>
      <c r="D1233" t="str">
        <f t="shared" si="102"/>
        <v/>
      </c>
      <c r="E1233" t="str">
        <f t="shared" si="103"/>
        <v/>
      </c>
    </row>
    <row r="1234" spans="1:5" x14ac:dyDescent="0.25">
      <c r="A1234">
        <f t="shared" si="99"/>
        <v>5.3199999999998262</v>
      </c>
      <c r="B1234">
        <f t="shared" si="100"/>
        <v>2.5996922894836234</v>
      </c>
      <c r="C1234">
        <f t="shared" si="101"/>
        <v>-1.9497692171127174</v>
      </c>
      <c r="D1234" t="str">
        <f t="shared" si="102"/>
        <v/>
      </c>
      <c r="E1234" t="str">
        <f t="shared" si="103"/>
        <v/>
      </c>
    </row>
    <row r="1235" spans="1:5" x14ac:dyDescent="0.25">
      <c r="A1235">
        <f t="shared" si="99"/>
        <v>5.329999999999826</v>
      </c>
      <c r="B1235">
        <f t="shared" si="100"/>
        <v>2.5929952737705722</v>
      </c>
      <c r="C1235">
        <f t="shared" si="101"/>
        <v>-1.944746455327929</v>
      </c>
      <c r="D1235" t="str">
        <f t="shared" si="102"/>
        <v/>
      </c>
      <c r="E1235" t="str">
        <f t="shared" si="103"/>
        <v/>
      </c>
    </row>
    <row r="1236" spans="1:5" x14ac:dyDescent="0.25">
      <c r="A1236">
        <f t="shared" si="99"/>
        <v>5.3399999999998258</v>
      </c>
      <c r="B1236">
        <f t="shared" si="100"/>
        <v>2.5862682910846657</v>
      </c>
      <c r="C1236">
        <f t="shared" si="101"/>
        <v>-1.9397012183134992</v>
      </c>
      <c r="D1236" t="str">
        <f t="shared" si="102"/>
        <v/>
      </c>
      <c r="E1236" t="str">
        <f t="shared" si="103"/>
        <v/>
      </c>
    </row>
    <row r="1237" spans="1:5" x14ac:dyDescent="0.25">
      <c r="A1237">
        <f t="shared" si="99"/>
        <v>5.3499999999998256</v>
      </c>
      <c r="B1237">
        <f t="shared" si="100"/>
        <v>2.5795111069776415</v>
      </c>
      <c r="C1237">
        <f t="shared" si="101"/>
        <v>-1.9346333302332313</v>
      </c>
      <c r="D1237" t="str">
        <f t="shared" si="102"/>
        <v/>
      </c>
      <c r="E1237" t="str">
        <f t="shared" si="103"/>
        <v/>
      </c>
    </row>
    <row r="1238" spans="1:5" x14ac:dyDescent="0.25">
      <c r="A1238">
        <f t="shared" si="99"/>
        <v>5.3599999999998253</v>
      </c>
      <c r="B1238">
        <f t="shared" si="100"/>
        <v>2.5727234834800239</v>
      </c>
      <c r="C1238">
        <f t="shared" si="101"/>
        <v>-1.9295426126100179</v>
      </c>
      <c r="D1238" t="str">
        <f t="shared" si="102"/>
        <v/>
      </c>
      <c r="E1238" t="str">
        <f t="shared" si="103"/>
        <v/>
      </c>
    </row>
    <row r="1239" spans="1:5" x14ac:dyDescent="0.25">
      <c r="A1239">
        <f t="shared" si="99"/>
        <v>5.3699999999998251</v>
      </c>
      <c r="B1239">
        <f t="shared" si="100"/>
        <v>2.5659051790266365</v>
      </c>
      <c r="C1239">
        <f t="shared" si="101"/>
        <v>-1.9244288842699775</v>
      </c>
      <c r="D1239" t="str">
        <f t="shared" si="102"/>
        <v/>
      </c>
      <c r="E1239" t="str">
        <f t="shared" si="103"/>
        <v/>
      </c>
    </row>
    <row r="1240" spans="1:5" x14ac:dyDescent="0.25">
      <c r="A1240">
        <f t="shared" si="99"/>
        <v>5.3799999999998249</v>
      </c>
      <c r="B1240">
        <f t="shared" si="100"/>
        <v>2.5590559483800641</v>
      </c>
      <c r="C1240">
        <f t="shared" si="101"/>
        <v>-1.9192919612850481</v>
      </c>
      <c r="D1240" t="str">
        <f t="shared" si="102"/>
        <v/>
      </c>
      <c r="E1240" t="str">
        <f t="shared" si="103"/>
        <v/>
      </c>
    </row>
    <row r="1241" spans="1:5" x14ac:dyDescent="0.25">
      <c r="A1241">
        <f t="shared" si="99"/>
        <v>5.3899999999998247</v>
      </c>
      <c r="B1241">
        <f t="shared" si="100"/>
        <v>2.5521755425520043</v>
      </c>
      <c r="C1241">
        <f t="shared" si="101"/>
        <v>-1.9141316569140032</v>
      </c>
      <c r="D1241" t="str">
        <f t="shared" si="102"/>
        <v/>
      </c>
      <c r="E1241" t="str">
        <f t="shared" si="103"/>
        <v/>
      </c>
    </row>
    <row r="1242" spans="1:5" x14ac:dyDescent="0.25">
      <c r="A1242">
        <f t="shared" si="99"/>
        <v>5.3999999999998245</v>
      </c>
      <c r="B1242">
        <f t="shared" si="100"/>
        <v>2.545263708722417</v>
      </c>
      <c r="C1242">
        <f t="shared" si="101"/>
        <v>-1.9089477815418128</v>
      </c>
      <c r="D1242" t="str">
        <f t="shared" si="102"/>
        <v/>
      </c>
      <c r="E1242" t="str">
        <f t="shared" si="103"/>
        <v/>
      </c>
    </row>
    <row r="1243" spans="1:5" x14ac:dyDescent="0.25">
      <c r="A1243">
        <f t="shared" si="99"/>
        <v>5.4099999999998243</v>
      </c>
      <c r="B1243">
        <f t="shared" si="100"/>
        <v>2.5383201901564201</v>
      </c>
      <c r="C1243">
        <f t="shared" si="101"/>
        <v>-1.9037401426173151</v>
      </c>
      <c r="D1243" t="str">
        <f t="shared" si="102"/>
        <v/>
      </c>
      <c r="E1243" t="str">
        <f t="shared" si="103"/>
        <v/>
      </c>
    </row>
    <row r="1244" spans="1:5" x14ac:dyDescent="0.25">
      <c r="A1244">
        <f t="shared" si="99"/>
        <v>5.4199999999998241</v>
      </c>
      <c r="B1244">
        <f t="shared" si="100"/>
        <v>2.5313447261188275</v>
      </c>
      <c r="C1244">
        <f t="shared" si="101"/>
        <v>-1.8985085445891206</v>
      </c>
      <c r="D1244" t="str">
        <f t="shared" si="102"/>
        <v/>
      </c>
      <c r="E1244" t="str">
        <f t="shared" si="103"/>
        <v/>
      </c>
    </row>
    <row r="1245" spans="1:5" x14ac:dyDescent="0.25">
      <c r="A1245">
        <f t="shared" si="99"/>
        <v>5.4299999999998239</v>
      </c>
      <c r="B1245">
        <f t="shared" si="100"/>
        <v>2.5243370517862767</v>
      </c>
      <c r="C1245">
        <f t="shared" si="101"/>
        <v>-1.8932527888397075</v>
      </c>
      <c r="D1245" t="str">
        <f t="shared" si="102"/>
        <v/>
      </c>
      <c r="E1245" t="str">
        <f t="shared" si="103"/>
        <v/>
      </c>
    </row>
    <row r="1246" spans="1:5" x14ac:dyDescent="0.25">
      <c r="A1246">
        <f t="shared" si="99"/>
        <v>5.4399999999998236</v>
      </c>
      <c r="B1246">
        <f t="shared" si="100"/>
        <v>2.5172968981568333</v>
      </c>
      <c r="C1246">
        <f t="shared" si="101"/>
        <v>-1.887972673617625</v>
      </c>
      <c r="D1246" t="str">
        <f t="shared" si="102"/>
        <v/>
      </c>
      <c r="E1246" t="str">
        <f t="shared" si="103"/>
        <v/>
      </c>
    </row>
    <row r="1247" spans="1:5" x14ac:dyDescent="0.25">
      <c r="A1247">
        <f t="shared" si="99"/>
        <v>5.4499999999998234</v>
      </c>
      <c r="B1247">
        <f t="shared" si="100"/>
        <v>2.5102239919570017</v>
      </c>
      <c r="C1247">
        <f t="shared" si="101"/>
        <v>-1.8826679939677513</v>
      </c>
      <c r="D1247" t="str">
        <f t="shared" si="102"/>
        <v/>
      </c>
      <c r="E1247" t="str">
        <f t="shared" si="103"/>
        <v/>
      </c>
    </row>
    <row r="1248" spans="1:5" x14ac:dyDescent="0.25">
      <c r="A1248">
        <f t="shared" si="99"/>
        <v>5.4599999999998232</v>
      </c>
      <c r="B1248">
        <f t="shared" si="100"/>
        <v>2.5031180555460488</v>
      </c>
      <c r="C1248">
        <f t="shared" si="101"/>
        <v>-1.8773385416595367</v>
      </c>
      <c r="D1248" t="str">
        <f t="shared" si="102"/>
        <v/>
      </c>
      <c r="E1248" t="str">
        <f t="shared" si="103"/>
        <v/>
      </c>
    </row>
    <row r="1249" spans="1:5" x14ac:dyDescent="0.25">
      <c r="A1249">
        <f t="shared" si="99"/>
        <v>5.469999999999823</v>
      </c>
      <c r="B1249">
        <f t="shared" si="100"/>
        <v>2.4959788068175306</v>
      </c>
      <c r="C1249">
        <f t="shared" si="101"/>
        <v>-1.8719841051131478</v>
      </c>
      <c r="D1249" t="str">
        <f t="shared" si="102"/>
        <v/>
      </c>
      <c r="E1249" t="str">
        <f t="shared" si="103"/>
        <v/>
      </c>
    </row>
    <row r="1250" spans="1:5" x14ac:dyDescent="0.25">
      <c r="A1250">
        <f t="shared" si="99"/>
        <v>5.4799999999998228</v>
      </c>
      <c r="B1250">
        <f t="shared" si="100"/>
        <v>2.488805959097947</v>
      </c>
      <c r="C1250">
        <f t="shared" si="101"/>
        <v>-1.8666044693234602</v>
      </c>
      <c r="D1250" t="str">
        <f t="shared" si="102"/>
        <v/>
      </c>
      <c r="E1250" t="str">
        <f t="shared" si="103"/>
        <v/>
      </c>
    </row>
    <row r="1251" spans="1:5" x14ac:dyDescent="0.25">
      <c r="A1251">
        <f t="shared" si="99"/>
        <v>5.4899999999998226</v>
      </c>
      <c r="B1251">
        <f t="shared" si="100"/>
        <v>2.4815992210423881</v>
      </c>
      <c r="C1251">
        <f t="shared" si="101"/>
        <v>-1.861199415781791</v>
      </c>
      <c r="D1251" t="str">
        <f t="shared" si="102"/>
        <v/>
      </c>
      <c r="E1251" t="str">
        <f t="shared" si="103"/>
        <v/>
      </c>
    </row>
    <row r="1252" spans="1:5" x14ac:dyDescent="0.25">
      <c r="A1252">
        <f t="shared" si="99"/>
        <v>5.4999999999998224</v>
      </c>
      <c r="B1252">
        <f t="shared" si="100"/>
        <v>2.4743582965270963</v>
      </c>
      <c r="C1252">
        <f t="shared" si="101"/>
        <v>-1.8557687223953221</v>
      </c>
      <c r="D1252" t="str">
        <f t="shared" si="102"/>
        <v/>
      </c>
      <c r="E1252" t="str">
        <f t="shared" si="103"/>
        <v/>
      </c>
    </row>
    <row r="1253" spans="1:5" x14ac:dyDescent="0.25">
      <c r="A1253">
        <f t="shared" si="99"/>
        <v>5.5099999999998222</v>
      </c>
      <c r="B1253">
        <f t="shared" si="100"/>
        <v>2.4670828845388058</v>
      </c>
      <c r="C1253">
        <f t="shared" si="101"/>
        <v>-1.8503121634041042</v>
      </c>
      <c r="D1253" t="str">
        <f t="shared" si="102"/>
        <v/>
      </c>
      <c r="E1253" t="str">
        <f t="shared" si="103"/>
        <v/>
      </c>
    </row>
    <row r="1254" spans="1:5" x14ac:dyDescent="0.25">
      <c r="A1254">
        <f t="shared" si="99"/>
        <v>5.5199999999998219</v>
      </c>
      <c r="B1254">
        <f t="shared" si="100"/>
        <v>2.4597726790607508</v>
      </c>
      <c r="C1254">
        <f t="shared" si="101"/>
        <v>-1.8448295092955631</v>
      </c>
      <c r="D1254" t="str">
        <f t="shared" si="102"/>
        <v/>
      </c>
      <c r="E1254" t="str">
        <f t="shared" si="103"/>
        <v/>
      </c>
    </row>
    <row r="1255" spans="1:5" x14ac:dyDescent="0.25">
      <c r="A1255">
        <f t="shared" si="99"/>
        <v>5.5299999999998217</v>
      </c>
      <c r="B1255">
        <f t="shared" si="100"/>
        <v>2.4524273689552247</v>
      </c>
      <c r="C1255">
        <f t="shared" si="101"/>
        <v>-1.8393205267164185</v>
      </c>
      <c r="D1255" t="str">
        <f t="shared" si="102"/>
        <v/>
      </c>
      <c r="E1255" t="str">
        <f t="shared" si="103"/>
        <v/>
      </c>
    </row>
    <row r="1256" spans="1:5" x14ac:dyDescent="0.25">
      <c r="A1256">
        <f t="shared" si="99"/>
        <v>5.5399999999998215</v>
      </c>
      <c r="B1256">
        <f t="shared" si="100"/>
        <v>2.4450466378425455</v>
      </c>
      <c r="C1256">
        <f t="shared" si="101"/>
        <v>-1.8337849783819091</v>
      </c>
      <c r="D1256" t="str">
        <f t="shared" si="102"/>
        <v/>
      </c>
      <c r="E1256" t="str">
        <f t="shared" si="103"/>
        <v/>
      </c>
    </row>
    <row r="1257" spans="1:5" x14ac:dyDescent="0.25">
      <c r="A1257">
        <f t="shared" si="99"/>
        <v>5.5499999999998213</v>
      </c>
      <c r="B1257">
        <f t="shared" si="100"/>
        <v>2.4376301639763116</v>
      </c>
      <c r="C1257">
        <f t="shared" si="101"/>
        <v>-1.8282226229822336</v>
      </c>
      <c r="D1257" t="str">
        <f t="shared" si="102"/>
        <v/>
      </c>
      <c r="E1257" t="str">
        <f t="shared" si="103"/>
        <v/>
      </c>
    </row>
    <row r="1258" spans="1:5" x14ac:dyDescent="0.25">
      <c r="A1258">
        <f t="shared" si="99"/>
        <v>5.5599999999998211</v>
      </c>
      <c r="B1258">
        <f t="shared" si="100"/>
        <v>2.4301776201147876</v>
      </c>
      <c r="C1258">
        <f t="shared" si="101"/>
        <v>-1.8226332150860907</v>
      </c>
      <c r="D1258" t="str">
        <f t="shared" si="102"/>
        <v/>
      </c>
      <c r="E1258" t="str">
        <f t="shared" si="103"/>
        <v/>
      </c>
    </row>
    <row r="1259" spans="1:5" x14ac:dyDescent="0.25">
      <c r="A1259">
        <f t="shared" si="99"/>
        <v>5.5699999999998209</v>
      </c>
      <c r="B1259">
        <f t="shared" si="100"/>
        <v>2.4226886733882904</v>
      </c>
      <c r="C1259">
        <f t="shared" si="101"/>
        <v>-1.8170165050412179</v>
      </c>
      <c r="D1259" t="str">
        <f t="shared" si="102"/>
        <v/>
      </c>
      <c r="E1259" t="str">
        <f t="shared" si="103"/>
        <v/>
      </c>
    </row>
    <row r="1260" spans="1:5" x14ac:dyDescent="0.25">
      <c r="A1260">
        <f t="shared" si="99"/>
        <v>5.5799999999998207</v>
      </c>
      <c r="B1260">
        <f t="shared" si="100"/>
        <v>2.4151629851624121</v>
      </c>
      <c r="C1260">
        <f t="shared" si="101"/>
        <v>-1.811372238871809</v>
      </c>
      <c r="D1260" t="str">
        <f t="shared" si="102"/>
        <v/>
      </c>
      <c r="E1260" t="str">
        <f t="shared" si="103"/>
        <v/>
      </c>
    </row>
    <row r="1261" spans="1:5" x14ac:dyDescent="0.25">
      <c r="A1261">
        <f t="shared" si="99"/>
        <v>5.5899999999998204</v>
      </c>
      <c r="B1261">
        <f t="shared" si="100"/>
        <v>2.4076002108969128</v>
      </c>
      <c r="C1261">
        <f t="shared" si="101"/>
        <v>-1.8057001581726846</v>
      </c>
      <c r="D1261" t="str">
        <f t="shared" si="102"/>
        <v/>
      </c>
      <c r="E1261" t="str">
        <f t="shared" si="103"/>
        <v/>
      </c>
    </row>
    <row r="1262" spans="1:5" x14ac:dyDescent="0.25">
      <c r="A1262">
        <f t="shared" si="99"/>
        <v>5.5999999999998202</v>
      </c>
      <c r="B1262">
        <f t="shared" si="100"/>
        <v>2.4000000000001371</v>
      </c>
      <c r="C1262">
        <f t="shared" si="101"/>
        <v>-1.8000000000001029</v>
      </c>
      <c r="D1262" t="str">
        <f t="shared" si="102"/>
        <v/>
      </c>
      <c r="E1262" t="str">
        <f t="shared" si="103"/>
        <v/>
      </c>
    </row>
    <row r="1263" spans="1:5" x14ac:dyDescent="0.25">
      <c r="A1263">
        <f t="shared" si="99"/>
        <v>5.60999999999982</v>
      </c>
      <c r="B1263">
        <f t="shared" si="100"/>
        <v>2.392361995678749</v>
      </c>
      <c r="C1263">
        <f t="shared" si="101"/>
        <v>-1.7942714967590616</v>
      </c>
      <c r="D1263" t="str">
        <f t="shared" si="102"/>
        <v/>
      </c>
      <c r="E1263" t="str">
        <f t="shared" si="103"/>
        <v/>
      </c>
    </row>
    <row r="1264" spans="1:5" x14ac:dyDescent="0.25">
      <c r="A1264">
        <f t="shared" si="99"/>
        <v>5.6199999999998198</v>
      </c>
      <c r="B1264">
        <f t="shared" si="100"/>
        <v>2.3846858347826254</v>
      </c>
      <c r="C1264">
        <f t="shared" si="101"/>
        <v>-1.7885143760869691</v>
      </c>
      <c r="D1264" t="str">
        <f t="shared" si="102"/>
        <v/>
      </c>
      <c r="E1264" t="str">
        <f t="shared" si="103"/>
        <v/>
      </c>
    </row>
    <row r="1265" spans="1:5" x14ac:dyDescent="0.25">
      <c r="A1265">
        <f t="shared" si="99"/>
        <v>5.6299999999998196</v>
      </c>
      <c r="B1265">
        <f t="shared" si="100"/>
        <v>2.3769711476446989</v>
      </c>
      <c r="C1265">
        <f t="shared" si="101"/>
        <v>-1.782728360733524</v>
      </c>
      <c r="D1265" t="str">
        <f t="shared" si="102"/>
        <v/>
      </c>
      <c r="E1265" t="str">
        <f t="shared" si="103"/>
        <v/>
      </c>
    </row>
    <row r="1266" spans="1:5" x14ac:dyDescent="0.25">
      <c r="A1266">
        <f t="shared" si="99"/>
        <v>5.6399999999998194</v>
      </c>
      <c r="B1266">
        <f t="shared" si="100"/>
        <v>2.3692175579155572</v>
      </c>
      <c r="C1266">
        <f t="shared" si="101"/>
        <v>-1.7769131684366679</v>
      </c>
      <c r="D1266" t="str">
        <f t="shared" si="102"/>
        <v/>
      </c>
      <c r="E1266" t="str">
        <f t="shared" si="103"/>
        <v/>
      </c>
    </row>
    <row r="1267" spans="1:5" x14ac:dyDescent="0.25">
      <c r="A1267">
        <f t="shared" si="99"/>
        <v>5.6499999999998192</v>
      </c>
      <c r="B1267">
        <f t="shared" si="100"/>
        <v>2.3614246823925829</v>
      </c>
      <c r="C1267">
        <f t="shared" si="101"/>
        <v>-1.7710685117944371</v>
      </c>
      <c r="D1267" t="str">
        <f t="shared" si="102"/>
        <v/>
      </c>
      <c r="E1267" t="str">
        <f t="shared" si="103"/>
        <v/>
      </c>
    </row>
    <row r="1268" spans="1:5" x14ac:dyDescent="0.25">
      <c r="A1268">
        <f t="shared" si="99"/>
        <v>5.659999999999819</v>
      </c>
      <c r="B1268">
        <f t="shared" si="100"/>
        <v>2.3535921308434085</v>
      </c>
      <c r="C1268">
        <f t="shared" si="101"/>
        <v>-1.7651940981325565</v>
      </c>
      <c r="D1268" t="str">
        <f t="shared" si="102"/>
        <v/>
      </c>
      <c r="E1268" t="str">
        <f t="shared" si="103"/>
        <v/>
      </c>
    </row>
    <row r="1269" spans="1:5" x14ac:dyDescent="0.25">
      <c r="A1269">
        <f t="shared" si="99"/>
        <v>5.6699999999998187</v>
      </c>
      <c r="B1269">
        <f t="shared" si="100"/>
        <v>2.345719505823463</v>
      </c>
      <c r="C1269">
        <f t="shared" si="101"/>
        <v>-1.7592896293675973</v>
      </c>
      <c r="D1269" t="str">
        <f t="shared" si="102"/>
        <v/>
      </c>
      <c r="E1269" t="str">
        <f t="shared" si="103"/>
        <v/>
      </c>
    </row>
    <row r="1270" spans="1:5" x14ac:dyDescent="0.25">
      <c r="A1270">
        <f t="shared" si="99"/>
        <v>5.6799999999998185</v>
      </c>
      <c r="B1270">
        <f t="shared" si="100"/>
        <v>2.3378064024873564</v>
      </c>
      <c r="C1270">
        <f t="shared" si="101"/>
        <v>-1.7533548018655174</v>
      </c>
      <c r="D1270" t="str">
        <f t="shared" si="102"/>
        <v/>
      </c>
      <c r="E1270" t="str">
        <f t="shared" si="103"/>
        <v/>
      </c>
    </row>
    <row r="1271" spans="1:5" x14ac:dyDescent="0.25">
      <c r="A1271">
        <f t="shared" si="99"/>
        <v>5.6899999999998183</v>
      </c>
      <c r="B1271">
        <f t="shared" si="100"/>
        <v>2.3298524083938523</v>
      </c>
      <c r="C1271">
        <f t="shared" si="101"/>
        <v>-1.7473893062953891</v>
      </c>
      <c r="D1271" t="str">
        <f t="shared" si="102"/>
        <v/>
      </c>
      <c r="E1271" t="str">
        <f t="shared" si="103"/>
        <v/>
      </c>
    </row>
    <row r="1272" spans="1:5" x14ac:dyDescent="0.25">
      <c r="A1272">
        <f t="shared" si="99"/>
        <v>5.6999999999998181</v>
      </c>
      <c r="B1272">
        <f t="shared" si="100"/>
        <v>2.3218571033041511</v>
      </c>
      <c r="C1272">
        <f t="shared" si="101"/>
        <v>-1.7413928274781134</v>
      </c>
      <c r="D1272" t="str">
        <f t="shared" si="102"/>
        <v/>
      </c>
      <c r="E1272" t="str">
        <f t="shared" si="103"/>
        <v/>
      </c>
    </row>
    <row r="1273" spans="1:5" x14ac:dyDescent="0.25">
      <c r="A1273">
        <f t="shared" si="99"/>
        <v>5.7099999999998179</v>
      </c>
      <c r="B1273">
        <f t="shared" si="100"/>
        <v>2.3138200589732123</v>
      </c>
      <c r="C1273">
        <f t="shared" si="101"/>
        <v>-1.7353650442299093</v>
      </c>
      <c r="D1273" t="str">
        <f t="shared" si="102"/>
        <v/>
      </c>
      <c r="E1273" t="str">
        <f t="shared" si="103"/>
        <v/>
      </c>
    </row>
    <row r="1274" spans="1:5" x14ac:dyDescent="0.25">
      <c r="A1274">
        <f t="shared" si="99"/>
        <v>5.7199999999998177</v>
      </c>
      <c r="B1274">
        <f t="shared" si="100"/>
        <v>2.305740838933815</v>
      </c>
      <c r="C1274">
        <f t="shared" si="101"/>
        <v>-1.7293056292003612</v>
      </c>
      <c r="D1274" t="str">
        <f t="shared" si="102"/>
        <v/>
      </c>
      <c r="E1274" t="str">
        <f t="shared" si="103"/>
        <v/>
      </c>
    </row>
    <row r="1275" spans="1:5" x14ac:dyDescent="0.25">
      <c r="A1275">
        <f t="shared" si="99"/>
        <v>5.7299999999998175</v>
      </c>
      <c r="B1275">
        <f t="shared" si="100"/>
        <v>2.2976189982730322</v>
      </c>
      <c r="C1275">
        <f t="shared" si="101"/>
        <v>-1.7232142487047741</v>
      </c>
      <c r="D1275" t="str">
        <f t="shared" si="102"/>
        <v/>
      </c>
      <c r="E1275" t="str">
        <f t="shared" si="103"/>
        <v/>
      </c>
    </row>
    <row r="1276" spans="1:5" x14ac:dyDescent="0.25">
      <c r="A1276">
        <f t="shared" si="99"/>
        <v>5.7399999999998172</v>
      </c>
      <c r="B1276">
        <f t="shared" si="100"/>
        <v>2.2894540834008192</v>
      </c>
      <c r="C1276">
        <f t="shared" si="101"/>
        <v>-1.7170905625506143</v>
      </c>
      <c r="D1276" t="str">
        <f t="shared" si="102"/>
        <v/>
      </c>
      <c r="E1276" t="str">
        <f t="shared" si="103"/>
        <v/>
      </c>
    </row>
    <row r="1277" spans="1:5" x14ac:dyDescent="0.25">
      <c r="A1277">
        <f t="shared" si="99"/>
        <v>5.749999999999817</v>
      </c>
      <c r="B1277">
        <f t="shared" si="100"/>
        <v>2.281245631810338</v>
      </c>
      <c r="C1277">
        <f t="shared" si="101"/>
        <v>-1.7109342238577536</v>
      </c>
      <c r="D1277" t="str">
        <f t="shared" si="102"/>
        <v/>
      </c>
      <c r="E1277" t="str">
        <f t="shared" si="103"/>
        <v/>
      </c>
    </row>
    <row r="1278" spans="1:5" x14ac:dyDescent="0.25">
      <c r="A1278">
        <f t="shared" si="99"/>
        <v>5.7599999999998168</v>
      </c>
      <c r="B1278">
        <f t="shared" si="100"/>
        <v>2.272993171829683</v>
      </c>
      <c r="C1278">
        <f t="shared" si="101"/>
        <v>-1.7047448788722623</v>
      </c>
      <c r="D1278" t="str">
        <f t="shared" si="102"/>
        <v/>
      </c>
      <c r="E1278" t="str">
        <f t="shared" si="103"/>
        <v/>
      </c>
    </row>
    <row r="1279" spans="1:5" x14ac:dyDescent="0.25">
      <c r="A1279">
        <f t="shared" si="99"/>
        <v>5.7699999999998166</v>
      </c>
      <c r="B1279">
        <f t="shared" si="100"/>
        <v>2.2646962223646083</v>
      </c>
      <c r="C1279">
        <f t="shared" si="101"/>
        <v>-1.6985221667734562</v>
      </c>
      <c r="D1279" t="str">
        <f t="shared" si="102"/>
        <v/>
      </c>
      <c r="E1279" t="str">
        <f t="shared" si="103"/>
        <v/>
      </c>
    </row>
    <row r="1280" spans="1:5" x14ac:dyDescent="0.25">
      <c r="A1280">
        <f t="shared" si="99"/>
        <v>5.7799999999998164</v>
      </c>
      <c r="B1280">
        <f t="shared" si="100"/>
        <v>2.2563542926318645</v>
      </c>
      <c r="C1280">
        <f t="shared" si="101"/>
        <v>-1.6922657194738984</v>
      </c>
      <c r="D1280" t="str">
        <f t="shared" si="102"/>
        <v/>
      </c>
      <c r="E1280" t="str">
        <f t="shared" si="103"/>
        <v/>
      </c>
    </row>
    <row r="1281" spans="1:5" x14ac:dyDescent="0.25">
      <c r="A1281">
        <f t="shared" si="99"/>
        <v>5.7899999999998162</v>
      </c>
      <c r="B1281">
        <f t="shared" si="100"/>
        <v>2.2479668818827183</v>
      </c>
      <c r="C1281">
        <f t="shared" si="101"/>
        <v>-1.6859751614120388</v>
      </c>
      <c r="D1281" t="str">
        <f t="shared" si="102"/>
        <v/>
      </c>
      <c r="E1281" t="str">
        <f t="shared" si="103"/>
        <v/>
      </c>
    </row>
    <row r="1282" spans="1:5" x14ac:dyDescent="0.25">
      <c r="A1282">
        <f t="shared" si="99"/>
        <v>5.799999999999816</v>
      </c>
      <c r="B1282">
        <f t="shared" si="100"/>
        <v>2.2395334791162038</v>
      </c>
      <c r="C1282">
        <f t="shared" si="101"/>
        <v>-1.6796501093371528</v>
      </c>
      <c r="D1282" t="str">
        <f t="shared" si="102"/>
        <v/>
      </c>
      <c r="E1282" t="str">
        <f t="shared" si="103"/>
        <v/>
      </c>
    </row>
    <row r="1283" spans="1:5" x14ac:dyDescent="0.25">
      <c r="A1283">
        <f t="shared" si="99"/>
        <v>5.8099999999998158</v>
      </c>
      <c r="B1283">
        <f t="shared" si="100"/>
        <v>2.2310535627816517</v>
      </c>
      <c r="C1283">
        <f t="shared" si="101"/>
        <v>-1.6732901720862388</v>
      </c>
      <c r="D1283" t="str">
        <f t="shared" si="102"/>
        <v/>
      </c>
      <c r="E1283" t="str">
        <f t="shared" si="103"/>
        <v/>
      </c>
    </row>
    <row r="1284" spans="1:5" x14ac:dyDescent="0.25">
      <c r="A1284">
        <f t="shared" ref="A1284:A1347" si="104">A1283+0.01</f>
        <v>5.8199999999998155</v>
      </c>
      <c r="B1284">
        <f t="shared" si="100"/>
        <v>2.222526600469974</v>
      </c>
      <c r="C1284">
        <f t="shared" si="101"/>
        <v>-1.6668949503524804</v>
      </c>
      <c r="D1284" t="str">
        <f t="shared" si="102"/>
        <v/>
      </c>
      <c r="E1284" t="str">
        <f t="shared" si="103"/>
        <v/>
      </c>
    </row>
    <row r="1285" spans="1:5" x14ac:dyDescent="0.25">
      <c r="A1285">
        <f t="shared" si="104"/>
        <v>5.8299999999998153</v>
      </c>
      <c r="B1285">
        <f t="shared" si="100"/>
        <v>2.2139520485932147</v>
      </c>
      <c r="C1285">
        <f t="shared" si="101"/>
        <v>-1.660464036444911</v>
      </c>
      <c r="D1285" t="str">
        <f t="shared" si="102"/>
        <v/>
      </c>
      <c r="E1285" t="str">
        <f t="shared" si="103"/>
        <v/>
      </c>
    </row>
    <row r="1286" spans="1:5" x14ac:dyDescent="0.25">
      <c r="A1286">
        <f t="shared" si="104"/>
        <v>5.8399999999998151</v>
      </c>
      <c r="B1286">
        <f t="shared" si="100"/>
        <v>2.2053293520517774</v>
      </c>
      <c r="C1286">
        <f t="shared" si="101"/>
        <v>-1.6539970140388331</v>
      </c>
      <c r="D1286" t="str">
        <f t="shared" si="102"/>
        <v/>
      </c>
      <c r="E1286" t="str">
        <f t="shared" si="103"/>
        <v/>
      </c>
    </row>
    <row r="1287" spans="1:5" x14ac:dyDescent="0.25">
      <c r="A1287">
        <f t="shared" si="104"/>
        <v>5.8499999999998149</v>
      </c>
      <c r="B1287">
        <f t="shared" si="100"/>
        <v>2.1966579438887806</v>
      </c>
      <c r="C1287">
        <f t="shared" si="101"/>
        <v>-1.6474934579165854</v>
      </c>
      <c r="D1287" t="str">
        <f t="shared" si="102"/>
        <v/>
      </c>
      <c r="E1287" t="str">
        <f t="shared" si="103"/>
        <v/>
      </c>
    </row>
    <row r="1288" spans="1:5" x14ac:dyDescent="0.25">
      <c r="A1288">
        <f t="shared" si="104"/>
        <v>5.8599999999998147</v>
      </c>
      <c r="B1288">
        <f t="shared" si="100"/>
        <v>2.1879372449308989</v>
      </c>
      <c r="C1288">
        <f t="shared" si="101"/>
        <v>-1.6409529336981743</v>
      </c>
      <c r="D1288" t="str">
        <f t="shared" si="102"/>
        <v/>
      </c>
      <c r="E1288" t="str">
        <f t="shared" si="103"/>
        <v/>
      </c>
    </row>
    <row r="1289" spans="1:5" x14ac:dyDescent="0.25">
      <c r="A1289">
        <f t="shared" si="104"/>
        <v>5.8699999999998145</v>
      </c>
      <c r="B1289">
        <f t="shared" si="100"/>
        <v>2.1791666634150508</v>
      </c>
      <c r="C1289">
        <f t="shared" si="101"/>
        <v>-1.634374997561288</v>
      </c>
      <c r="D1289" t="str">
        <f t="shared" si="102"/>
        <v/>
      </c>
      <c r="E1289" t="str">
        <f t="shared" si="103"/>
        <v/>
      </c>
    </row>
    <row r="1290" spans="1:5" x14ac:dyDescent="0.25">
      <c r="A1290">
        <f t="shared" si="104"/>
        <v>5.8799999999998143</v>
      </c>
      <c r="B1290">
        <f t="shared" si="100"/>
        <v>2.1703455946002501</v>
      </c>
      <c r="C1290">
        <f t="shared" si="101"/>
        <v>-1.6277591959501876</v>
      </c>
      <c r="D1290" t="str">
        <f t="shared" si="102"/>
        <v/>
      </c>
      <c r="E1290" t="str">
        <f t="shared" si="103"/>
        <v/>
      </c>
    </row>
    <row r="1291" spans="1:5" x14ac:dyDescent="0.25">
      <c r="A1291">
        <f t="shared" si="104"/>
        <v>5.8899999999998141</v>
      </c>
      <c r="B1291">
        <f t="shared" si="100"/>
        <v>2.1614734203638708</v>
      </c>
      <c r="C1291">
        <f t="shared" si="101"/>
        <v>-1.6211050652729031</v>
      </c>
      <c r="D1291" t="str">
        <f t="shared" si="102"/>
        <v/>
      </c>
      <c r="E1291" t="str">
        <f t="shared" si="103"/>
        <v/>
      </c>
    </row>
    <row r="1292" spans="1:5" x14ac:dyDescent="0.25">
      <c r="A1292">
        <f t="shared" si="104"/>
        <v>5.8999999999998138</v>
      </c>
      <c r="B1292">
        <f t="shared" si="100"/>
        <v>2.1525495087815796</v>
      </c>
      <c r="C1292">
        <f t="shared" si="101"/>
        <v>-1.6144121315861848</v>
      </c>
      <c r="D1292" t="str">
        <f t="shared" si="102"/>
        <v/>
      </c>
      <c r="E1292" t="str">
        <f t="shared" si="103"/>
        <v/>
      </c>
    </row>
    <row r="1293" spans="1:5" x14ac:dyDescent="0.25">
      <c r="A1293">
        <f t="shared" si="104"/>
        <v>5.9099999999998136</v>
      </c>
      <c r="B1293">
        <f t="shared" si="100"/>
        <v>2.1435732136900989</v>
      </c>
      <c r="C1293">
        <f t="shared" si="101"/>
        <v>-1.6076799102675743</v>
      </c>
      <c r="D1293" t="str">
        <f t="shared" si="102"/>
        <v/>
      </c>
      <c r="E1293" t="str">
        <f t="shared" si="103"/>
        <v/>
      </c>
    </row>
    <row r="1294" spans="1:5" x14ac:dyDescent="0.25">
      <c r="A1294">
        <f t="shared" si="104"/>
        <v>5.9199999999998134</v>
      </c>
      <c r="B1294">
        <f t="shared" si="100"/>
        <v>2.1345438742319467</v>
      </c>
      <c r="C1294">
        <f t="shared" si="101"/>
        <v>-1.6009079056739601</v>
      </c>
      <c r="D1294" t="str">
        <f t="shared" si="102"/>
        <v/>
      </c>
      <c r="E1294" t="str">
        <f t="shared" si="103"/>
        <v/>
      </c>
    </row>
    <row r="1295" spans="1:5" x14ac:dyDescent="0.25">
      <c r="A1295">
        <f t="shared" si="104"/>
        <v>5.9299999999998132</v>
      </c>
      <c r="B1295">
        <f t="shared" ref="B1295:B1358" si="105">IFERROR(2*SQRT(-ABS(ABS(A1295)-1)*ABS(3-ABS(A1295))/((ABS(A1295)-1)*(3-ABS(A1295))))*(1+ABS(ABS(A1295)-3)/(ABS(A1295)-3))*SQRT(1-(A1295/7)^2)+(5+0.97*(ABS(A1295-0.5)+ABS(A1295+0.5))-3*(ABS(A1295-0.75)+ABS(A1295+0.75)))*(1+ABS(1-ABS(A1295))/(1-ABS(A1295))),"")</f>
        <v>2.1254608143812277</v>
      </c>
      <c r="C1295">
        <f t="shared" ref="C1295:C1358" si="106">IFERROR((-3)*SQRT(1-(A1295/7)^2)*SQRT(ABS(ABS(A1295)-4)/(ABS(A1295)-4)),"")</f>
        <v>-1.5940956107859208</v>
      </c>
      <c r="D1295" t="str">
        <f t="shared" ref="D1295:D1358" si="107">IFERROR(ABS(A1295/2)-0.0913722*(A1295^2)-3+SQRT(1-(ABS(ABS(A1295)-2)-1)^2),"")</f>
        <v/>
      </c>
      <c r="E1295" t="str">
        <f t="shared" ref="E1295:E1358" si="108">IFERROR((2.71052+(1.5-0.5*ABS(A1295))-1.35526*SQRT(4-(ABS(A1295)-1)^2))*SQRT(ABS(ABS(A1295)-1)/(ABS(A1295)-1))+0.9,"")</f>
        <v/>
      </c>
    </row>
    <row r="1296" spans="1:5" x14ac:dyDescent="0.25">
      <c r="A1296">
        <f t="shared" si="104"/>
        <v>5.939999999999813</v>
      </c>
      <c r="B1296">
        <f t="shared" si="105"/>
        <v>2.1163233424495047</v>
      </c>
      <c r="C1296">
        <f t="shared" si="106"/>
        <v>-1.5872425068371285</v>
      </c>
      <c r="D1296" t="str">
        <f t="shared" si="107"/>
        <v/>
      </c>
      <c r="E1296" t="str">
        <f t="shared" si="108"/>
        <v/>
      </c>
    </row>
    <row r="1297" spans="1:5" x14ac:dyDescent="0.25">
      <c r="A1297">
        <f t="shared" si="104"/>
        <v>5.9499999999998128</v>
      </c>
      <c r="B1297">
        <f t="shared" si="105"/>
        <v>2.1071307505707204</v>
      </c>
      <c r="C1297">
        <f t="shared" si="106"/>
        <v>-1.5803480629280404</v>
      </c>
      <c r="D1297" t="str">
        <f t="shared" si="107"/>
        <v/>
      </c>
      <c r="E1297" t="str">
        <f t="shared" si="108"/>
        <v/>
      </c>
    </row>
    <row r="1298" spans="1:5" x14ac:dyDescent="0.25">
      <c r="A1298">
        <f t="shared" si="104"/>
        <v>5.9599999999998126</v>
      </c>
      <c r="B1298">
        <f t="shared" si="105"/>
        <v>2.0978823141640626</v>
      </c>
      <c r="C1298">
        <f t="shared" si="106"/>
        <v>-1.573411735623047</v>
      </c>
      <c r="D1298" t="str">
        <f t="shared" si="107"/>
        <v/>
      </c>
      <c r="E1298" t="str">
        <f t="shared" si="108"/>
        <v/>
      </c>
    </row>
    <row r="1299" spans="1:5" x14ac:dyDescent="0.25">
      <c r="A1299">
        <f t="shared" si="104"/>
        <v>5.9699999999998123</v>
      </c>
      <c r="B1299">
        <f t="shared" si="105"/>
        <v>2.0885772913736158</v>
      </c>
      <c r="C1299">
        <f t="shared" si="106"/>
        <v>-1.5664329685302119</v>
      </c>
      <c r="D1299" t="str">
        <f t="shared" si="107"/>
        <v/>
      </c>
      <c r="E1299" t="str">
        <f t="shared" si="108"/>
        <v/>
      </c>
    </row>
    <row r="1300" spans="1:5" x14ac:dyDescent="0.25">
      <c r="A1300">
        <f t="shared" si="104"/>
        <v>5.9799999999998121</v>
      </c>
      <c r="B1300">
        <f t="shared" si="105"/>
        <v>2.0792149224835521</v>
      </c>
      <c r="C1300">
        <f t="shared" si="106"/>
        <v>-1.5594111918626641</v>
      </c>
      <c r="D1300" t="str">
        <f t="shared" si="107"/>
        <v/>
      </c>
      <c r="E1300" t="str">
        <f t="shared" si="108"/>
        <v/>
      </c>
    </row>
    <row r="1301" spans="1:5" x14ac:dyDescent="0.25">
      <c r="A1301">
        <f t="shared" si="104"/>
        <v>5.9899999999998119</v>
      </c>
      <c r="B1301">
        <f t="shared" si="105"/>
        <v>2.0697944293075512</v>
      </c>
      <c r="C1301">
        <f t="shared" si="106"/>
        <v>-1.5523458219806634</v>
      </c>
      <c r="D1301" t="str">
        <f t="shared" si="107"/>
        <v/>
      </c>
      <c r="E1301" t="str">
        <f t="shared" si="108"/>
        <v/>
      </c>
    </row>
    <row r="1302" spans="1:5" x14ac:dyDescent="0.25">
      <c r="A1302">
        <f t="shared" si="104"/>
        <v>5.9999999999998117</v>
      </c>
      <c r="B1302">
        <f t="shared" si="105"/>
        <v>2.0603150145510303</v>
      </c>
      <c r="C1302">
        <f t="shared" si="106"/>
        <v>-1.5452362609132728</v>
      </c>
      <c r="D1302" t="str">
        <f t="shared" si="107"/>
        <v/>
      </c>
      <c r="E1302" t="str">
        <f t="shared" si="108"/>
        <v/>
      </c>
    </row>
    <row r="1303" spans="1:5" x14ac:dyDescent="0.25">
      <c r="A1303">
        <f t="shared" si="104"/>
        <v>6.0099999999998115</v>
      </c>
      <c r="B1303">
        <f t="shared" si="105"/>
        <v>2.0507758611447033</v>
      </c>
      <c r="C1303">
        <f t="shared" si="106"/>
        <v>-1.5380818958585274</v>
      </c>
      <c r="D1303" t="str">
        <f t="shared" si="107"/>
        <v/>
      </c>
      <c r="E1303" t="str">
        <f t="shared" si="108"/>
        <v/>
      </c>
    </row>
    <row r="1304" spans="1:5" x14ac:dyDescent="0.25">
      <c r="A1304">
        <f t="shared" si="104"/>
        <v>6.0199999999998113</v>
      </c>
      <c r="B1304">
        <f t="shared" si="105"/>
        <v>2.0411761315478736</v>
      </c>
      <c r="C1304">
        <f t="shared" si="106"/>
        <v>-1.5308820986609053</v>
      </c>
      <c r="D1304" t="str">
        <f t="shared" si="107"/>
        <v/>
      </c>
      <c r="E1304" t="str">
        <f t="shared" si="108"/>
        <v/>
      </c>
    </row>
    <row r="1305" spans="1:5" x14ac:dyDescent="0.25">
      <c r="A1305">
        <f t="shared" si="104"/>
        <v>6.0299999999998111</v>
      </c>
      <c r="B1305">
        <f t="shared" si="105"/>
        <v>2.0315149670197443</v>
      </c>
      <c r="C1305">
        <f t="shared" si="106"/>
        <v>-1.5236362252648084</v>
      </c>
      <c r="D1305" t="str">
        <f t="shared" si="107"/>
        <v/>
      </c>
      <c r="E1305" t="str">
        <f t="shared" si="108"/>
        <v/>
      </c>
    </row>
    <row r="1306" spans="1:5" x14ac:dyDescent="0.25">
      <c r="A1306">
        <f t="shared" si="104"/>
        <v>6.0399999999998109</v>
      </c>
      <c r="B1306">
        <f t="shared" si="105"/>
        <v>2.0217914868569604</v>
      </c>
      <c r="C1306">
        <f t="shared" si="106"/>
        <v>-1.5163436151427203</v>
      </c>
      <c r="D1306" t="str">
        <f t="shared" si="107"/>
        <v/>
      </c>
      <c r="E1306" t="str">
        <f t="shared" si="108"/>
        <v/>
      </c>
    </row>
    <row r="1307" spans="1:5" x14ac:dyDescent="0.25">
      <c r="A1307">
        <f t="shared" si="104"/>
        <v>6.0499999999998106</v>
      </c>
      <c r="B1307">
        <f t="shared" si="105"/>
        <v>2.0120047875954148</v>
      </c>
      <c r="C1307">
        <f t="shared" si="106"/>
        <v>-1.5090035906965611</v>
      </c>
      <c r="D1307" t="str">
        <f t="shared" si="107"/>
        <v/>
      </c>
      <c r="E1307" t="str">
        <f t="shared" si="108"/>
        <v/>
      </c>
    </row>
    <row r="1308" spans="1:5" x14ac:dyDescent="0.25">
      <c r="A1308">
        <f t="shared" si="104"/>
        <v>6.0599999999998104</v>
      </c>
      <c r="B1308">
        <f t="shared" si="105"/>
        <v>2.0021539421742811</v>
      </c>
      <c r="C1308">
        <f t="shared" si="106"/>
        <v>-1.5016154566307107</v>
      </c>
      <c r="D1308" t="str">
        <f t="shared" si="107"/>
        <v/>
      </c>
      <c r="E1308" t="str">
        <f t="shared" si="108"/>
        <v/>
      </c>
    </row>
    <row r="1309" spans="1:5" x14ac:dyDescent="0.25">
      <c r="A1309">
        <f t="shared" si="104"/>
        <v>6.0699999999998102</v>
      </c>
      <c r="B1309">
        <f t="shared" si="105"/>
        <v>1.9922379990600301</v>
      </c>
      <c r="C1309">
        <f t="shared" si="106"/>
        <v>-1.4941784992950224</v>
      </c>
      <c r="D1309" t="str">
        <f t="shared" si="107"/>
        <v/>
      </c>
      <c r="E1309" t="str">
        <f t="shared" si="108"/>
        <v/>
      </c>
    </row>
    <row r="1310" spans="1:5" x14ac:dyDescent="0.25">
      <c r="A1310">
        <f t="shared" si="104"/>
        <v>6.07999999999981</v>
      </c>
      <c r="B1310">
        <f t="shared" si="105"/>
        <v>1.9822559813280822</v>
      </c>
      <c r="C1310">
        <f t="shared" si="106"/>
        <v>-1.4866919859960617</v>
      </c>
      <c r="D1310" t="str">
        <f t="shared" si="107"/>
        <v/>
      </c>
      <c r="E1310" t="str">
        <f t="shared" si="108"/>
        <v/>
      </c>
    </row>
    <row r="1311" spans="1:5" x14ac:dyDescent="0.25">
      <c r="A1311">
        <f t="shared" si="104"/>
        <v>6.0899999999998098</v>
      </c>
      <c r="B1311">
        <f t="shared" si="105"/>
        <v>1.9722068856995603</v>
      </c>
      <c r="C1311">
        <f t="shared" si="106"/>
        <v>-1.4791551642746703</v>
      </c>
      <c r="D1311" t="str">
        <f t="shared" si="107"/>
        <v/>
      </c>
      <c r="E1311" t="str">
        <f t="shared" si="108"/>
        <v/>
      </c>
    </row>
    <row r="1312" spans="1:5" x14ac:dyDescent="0.25">
      <c r="A1312">
        <f t="shared" si="104"/>
        <v>6.0999999999998096</v>
      </c>
      <c r="B1312">
        <f t="shared" si="105"/>
        <v>1.9620896815304099</v>
      </c>
      <c r="C1312">
        <f t="shared" si="106"/>
        <v>-1.4715672611478074</v>
      </c>
      <c r="D1312" t="str">
        <f t="shared" si="107"/>
        <v/>
      </c>
      <c r="E1312" t="str">
        <f t="shared" si="108"/>
        <v/>
      </c>
    </row>
    <row r="1313" spans="1:5" x14ac:dyDescent="0.25">
      <c r="A1313">
        <f t="shared" si="104"/>
        <v>6.1099999999998094</v>
      </c>
      <c r="B1313">
        <f t="shared" si="105"/>
        <v>1.9519033097500007</v>
      </c>
      <c r="C1313">
        <f t="shared" si="106"/>
        <v>-1.4639274823125006</v>
      </c>
      <c r="D1313" t="str">
        <f t="shared" si="107"/>
        <v/>
      </c>
      <c r="E1313" t="str">
        <f t="shared" si="108"/>
        <v/>
      </c>
    </row>
    <row r="1314" spans="1:5" x14ac:dyDescent="0.25">
      <c r="A1314">
        <f t="shared" si="104"/>
        <v>6.1199999999998091</v>
      </c>
      <c r="B1314">
        <f t="shared" si="105"/>
        <v>1.9416466817460527</v>
      </c>
      <c r="C1314">
        <f t="shared" si="106"/>
        <v>-1.4562350113095395</v>
      </c>
      <c r="D1314" t="str">
        <f t="shared" si="107"/>
        <v/>
      </c>
      <c r="E1314" t="str">
        <f t="shared" si="108"/>
        <v/>
      </c>
    </row>
    <row r="1315" spans="1:5" x14ac:dyDescent="0.25">
      <c r="A1315">
        <f t="shared" si="104"/>
        <v>6.1299999999998089</v>
      </c>
      <c r="B1315">
        <f t="shared" si="105"/>
        <v>1.9313186781925602</v>
      </c>
      <c r="C1315">
        <f t="shared" si="106"/>
        <v>-1.4484890086444202</v>
      </c>
      <c r="D1315" t="str">
        <f t="shared" si="107"/>
        <v/>
      </c>
      <c r="E1315" t="str">
        <f t="shared" si="108"/>
        <v/>
      </c>
    </row>
    <row r="1316" spans="1:5" x14ac:dyDescent="0.25">
      <c r="A1316">
        <f t="shared" si="104"/>
        <v>6.1399999999998087</v>
      </c>
      <c r="B1316">
        <f t="shared" si="105"/>
        <v>1.9209181478170831</v>
      </c>
      <c r="C1316">
        <f t="shared" si="106"/>
        <v>-1.4406886108628123</v>
      </c>
      <c r="D1316" t="str">
        <f t="shared" si="107"/>
        <v/>
      </c>
      <c r="E1316" t="str">
        <f t="shared" si="108"/>
        <v/>
      </c>
    </row>
    <row r="1317" spans="1:5" x14ac:dyDescent="0.25">
      <c r="A1317">
        <f t="shared" si="104"/>
        <v>6.1499999999998085</v>
      </c>
      <c r="B1317">
        <f t="shared" si="105"/>
        <v>1.9104439061035305</v>
      </c>
      <c r="C1317">
        <f t="shared" si="106"/>
        <v>-1.4328329295776479</v>
      </c>
      <c r="D1317" t="str">
        <f t="shared" si="107"/>
        <v/>
      </c>
      <c r="E1317" t="str">
        <f t="shared" si="108"/>
        <v/>
      </c>
    </row>
    <row r="1318" spans="1:5" x14ac:dyDescent="0.25">
      <c r="A1318">
        <f t="shared" si="104"/>
        <v>6.1599999999998083</v>
      </c>
      <c r="B1318">
        <f t="shared" si="105"/>
        <v>1.8998947339262697</v>
      </c>
      <c r="C1318">
        <f t="shared" si="106"/>
        <v>-1.4249210504447023</v>
      </c>
      <c r="D1318" t="str">
        <f t="shared" si="107"/>
        <v/>
      </c>
      <c r="E1318" t="str">
        <f t="shared" si="108"/>
        <v/>
      </c>
    </row>
    <row r="1319" spans="1:5" x14ac:dyDescent="0.25">
      <c r="A1319">
        <f t="shared" si="104"/>
        <v>6.1699999999998081</v>
      </c>
      <c r="B1319">
        <f t="shared" si="105"/>
        <v>1.8892693761110342</v>
      </c>
      <c r="C1319">
        <f t="shared" si="106"/>
        <v>-1.4169520320832756</v>
      </c>
      <c r="D1319" t="str">
        <f t="shared" si="107"/>
        <v/>
      </c>
      <c r="E1319" t="str">
        <f t="shared" si="108"/>
        <v/>
      </c>
    </row>
    <row r="1320" spans="1:5" x14ac:dyDescent="0.25">
      <c r="A1320">
        <f t="shared" si="104"/>
        <v>6.1799999999998079</v>
      </c>
      <c r="B1320">
        <f t="shared" si="105"/>
        <v>1.8785665399178002</v>
      </c>
      <c r="C1320">
        <f t="shared" si="106"/>
        <v>-1.4089249049383501</v>
      </c>
      <c r="D1320" t="str">
        <f t="shared" si="107"/>
        <v/>
      </c>
      <c r="E1320" t="str">
        <f t="shared" si="108"/>
        <v/>
      </c>
    </row>
    <row r="1321" spans="1:5" x14ac:dyDescent="0.25">
      <c r="A1321">
        <f t="shared" si="104"/>
        <v>6.1899999999998077</v>
      </c>
      <c r="B1321">
        <f t="shared" si="105"/>
        <v>1.8677848934403667</v>
      </c>
      <c r="C1321">
        <f t="shared" si="106"/>
        <v>-1.4008386700802751</v>
      </c>
      <c r="D1321" t="str">
        <f t="shared" si="107"/>
        <v/>
      </c>
      <c r="E1321" t="str">
        <f t="shared" si="108"/>
        <v/>
      </c>
    </row>
    <row r="1322" spans="1:5" x14ac:dyDescent="0.25">
      <c r="A1322">
        <f t="shared" si="104"/>
        <v>6.1999999999998074</v>
      </c>
      <c r="B1322">
        <f t="shared" si="105"/>
        <v>1.8569230639170005</v>
      </c>
      <c r="C1322">
        <f t="shared" si="106"/>
        <v>-1.3926922979377503</v>
      </c>
      <c r="D1322" t="str">
        <f t="shared" si="107"/>
        <v/>
      </c>
      <c r="E1322" t="str">
        <f t="shared" si="108"/>
        <v/>
      </c>
    </row>
    <row r="1323" spans="1:5" x14ac:dyDescent="0.25">
      <c r="A1323">
        <f t="shared" si="104"/>
        <v>6.2099999999998072</v>
      </c>
      <c r="B1323">
        <f t="shared" si="105"/>
        <v>1.8459796359459961</v>
      </c>
      <c r="C1323">
        <f t="shared" si="106"/>
        <v>-1.3844847269594971</v>
      </c>
      <c r="D1323" t="str">
        <f t="shared" si="107"/>
        <v/>
      </c>
      <c r="E1323" t="str">
        <f t="shared" si="108"/>
        <v/>
      </c>
    </row>
    <row r="1324" spans="1:5" x14ac:dyDescent="0.25">
      <c r="A1324">
        <f t="shared" si="104"/>
        <v>6.219999999999807</v>
      </c>
      <c r="B1324">
        <f t="shared" si="105"/>
        <v>1.8349531495995401</v>
      </c>
      <c r="C1324">
        <f t="shared" si="106"/>
        <v>-1.3762148621996551</v>
      </c>
      <c r="D1324" t="str">
        <f t="shared" si="107"/>
        <v/>
      </c>
      <c r="E1324" t="str">
        <f t="shared" si="108"/>
        <v/>
      </c>
    </row>
    <row r="1325" spans="1:5" x14ac:dyDescent="0.25">
      <c r="A1325">
        <f t="shared" si="104"/>
        <v>6.2299999999998068</v>
      </c>
      <c r="B1325">
        <f t="shared" si="105"/>
        <v>1.8238420984286952</v>
      </c>
      <c r="C1325">
        <f t="shared" si="106"/>
        <v>-1.3678815738215213</v>
      </c>
      <c r="D1325" t="str">
        <f t="shared" si="107"/>
        <v/>
      </c>
      <c r="E1325" t="str">
        <f t="shared" si="108"/>
        <v/>
      </c>
    </row>
    <row r="1326" spans="1:5" x14ac:dyDescent="0.25">
      <c r="A1326">
        <f t="shared" si="104"/>
        <v>6.2399999999998066</v>
      </c>
      <c r="B1326">
        <f t="shared" si="105"/>
        <v>1.8126449273517</v>
      </c>
      <c r="C1326">
        <f t="shared" si="106"/>
        <v>-1.359483695513775</v>
      </c>
      <c r="D1326" t="str">
        <f t="shared" si="107"/>
        <v/>
      </c>
      <c r="E1326" t="str">
        <f t="shared" si="108"/>
        <v/>
      </c>
    </row>
    <row r="1327" spans="1:5" x14ac:dyDescent="0.25">
      <c r="A1327">
        <f t="shared" si="104"/>
        <v>6.2499999999998064</v>
      </c>
      <c r="B1327">
        <f t="shared" si="105"/>
        <v>1.8013600304171471</v>
      </c>
      <c r="C1327">
        <f t="shared" si="106"/>
        <v>-1.3510200228128604</v>
      </c>
      <c r="D1327" t="str">
        <f t="shared" si="107"/>
        <v/>
      </c>
      <c r="E1327" t="str">
        <f t="shared" si="108"/>
        <v/>
      </c>
    </row>
    <row r="1328" spans="1:5" x14ac:dyDescent="0.25">
      <c r="A1328">
        <f t="shared" si="104"/>
        <v>6.2599999999998062</v>
      </c>
      <c r="B1328">
        <f t="shared" si="105"/>
        <v>1.7899857484328274</v>
      </c>
      <c r="C1328">
        <f t="shared" si="106"/>
        <v>-1.3424893113246206</v>
      </c>
      <c r="D1328" t="str">
        <f t="shared" si="107"/>
        <v/>
      </c>
      <c r="E1328" t="str">
        <f t="shared" si="108"/>
        <v/>
      </c>
    </row>
    <row r="1329" spans="1:5" x14ac:dyDescent="0.25">
      <c r="A1329">
        <f t="shared" si="104"/>
        <v>6.269999999999806</v>
      </c>
      <c r="B1329">
        <f t="shared" si="105"/>
        <v>1.7785203664502536</v>
      </c>
      <c r="C1329">
        <f t="shared" si="106"/>
        <v>-1.3338902748376902</v>
      </c>
      <c r="D1329" t="str">
        <f t="shared" si="107"/>
        <v/>
      </c>
      <c r="E1329" t="str">
        <f t="shared" si="108"/>
        <v/>
      </c>
    </row>
    <row r="1330" spans="1:5" x14ac:dyDescent="0.25">
      <c r="A1330">
        <f t="shared" si="104"/>
        <v>6.2799999999998057</v>
      </c>
      <c r="B1330">
        <f t="shared" si="105"/>
        <v>1.7669621110939571</v>
      </c>
      <c r="C1330">
        <f t="shared" si="106"/>
        <v>-1.3252215833204679</v>
      </c>
      <c r="D1330" t="str">
        <f t="shared" si="107"/>
        <v/>
      </c>
      <c r="E1330" t="str">
        <f t="shared" si="108"/>
        <v/>
      </c>
    </row>
    <row r="1331" spans="1:5" x14ac:dyDescent="0.25">
      <c r="A1331">
        <f t="shared" si="104"/>
        <v>6.2899999999998055</v>
      </c>
      <c r="B1331">
        <f t="shared" si="105"/>
        <v>1.7553091477236795</v>
      </c>
      <c r="C1331">
        <f t="shared" si="106"/>
        <v>-1.3164818607927598</v>
      </c>
      <c r="D1331" t="str">
        <f t="shared" si="107"/>
        <v/>
      </c>
      <c r="E1331" t="str">
        <f t="shared" si="108"/>
        <v/>
      </c>
    </row>
    <row r="1332" spans="1:5" x14ac:dyDescent="0.25">
      <c r="A1332">
        <f t="shared" si="104"/>
        <v>6.2999999999998053</v>
      </c>
      <c r="B1332">
        <f t="shared" si="105"/>
        <v>1.7435595774164994</v>
      </c>
      <c r="C1332">
        <f t="shared" si="106"/>
        <v>-1.3076696830623744</v>
      </c>
      <c r="D1332" t="str">
        <f t="shared" si="107"/>
        <v/>
      </c>
      <c r="E1332" t="str">
        <f t="shared" si="108"/>
        <v/>
      </c>
    </row>
    <row r="1333" spans="1:5" x14ac:dyDescent="0.25">
      <c r="A1333">
        <f t="shared" si="104"/>
        <v>6.3099999999998051</v>
      </c>
      <c r="B1333">
        <f t="shared" si="105"/>
        <v>1.7317114337546893</v>
      </c>
      <c r="C1333">
        <f t="shared" si="106"/>
        <v>-1.2987835753160168</v>
      </c>
      <c r="D1333" t="str">
        <f t="shared" si="107"/>
        <v/>
      </c>
      <c r="E1333" t="str">
        <f t="shared" si="108"/>
        <v/>
      </c>
    </row>
    <row r="1334" spans="1:5" x14ac:dyDescent="0.25">
      <c r="A1334">
        <f t="shared" si="104"/>
        <v>6.3199999999998049</v>
      </c>
      <c r="B1334">
        <f t="shared" si="105"/>
        <v>1.7197626794038168</v>
      </c>
      <c r="C1334">
        <f t="shared" si="106"/>
        <v>-1.2898220095528625</v>
      </c>
      <c r="D1334" t="str">
        <f t="shared" si="107"/>
        <v/>
      </c>
      <c r="E1334" t="str">
        <f t="shared" si="108"/>
        <v/>
      </c>
    </row>
    <row r="1335" spans="1:5" x14ac:dyDescent="0.25">
      <c r="A1335">
        <f t="shared" si="104"/>
        <v>6.3299999999998047</v>
      </c>
      <c r="B1335">
        <f t="shared" si="105"/>
        <v>1.7077112024640511</v>
      </c>
      <c r="C1335">
        <f t="shared" si="106"/>
        <v>-1.2807834018480384</v>
      </c>
      <c r="D1335" t="str">
        <f t="shared" si="107"/>
        <v/>
      </c>
      <c r="E1335" t="str">
        <f t="shared" si="108"/>
        <v/>
      </c>
    </row>
    <row r="1336" spans="1:5" x14ac:dyDescent="0.25">
      <c r="A1336">
        <f t="shared" si="104"/>
        <v>6.3399999999998045</v>
      </c>
      <c r="B1336">
        <f t="shared" si="105"/>
        <v>1.6955548125760453</v>
      </c>
      <c r="C1336">
        <f t="shared" si="106"/>
        <v>-1.2716661094320341</v>
      </c>
      <c r="D1336" t="str">
        <f t="shared" si="107"/>
        <v/>
      </c>
      <c r="E1336" t="str">
        <f t="shared" si="108"/>
        <v/>
      </c>
    </row>
    <row r="1337" spans="1:5" x14ac:dyDescent="0.25">
      <c r="A1337">
        <f t="shared" si="104"/>
        <v>6.3499999999998042</v>
      </c>
      <c r="B1337">
        <f t="shared" si="105"/>
        <v>1.6832912367608623</v>
      </c>
      <c r="C1337">
        <f t="shared" si="106"/>
        <v>-1.2624684275706468</v>
      </c>
      <c r="D1337" t="str">
        <f t="shared" si="107"/>
        <v/>
      </c>
      <c r="E1337" t="str">
        <f t="shared" si="108"/>
        <v/>
      </c>
    </row>
    <row r="1338" spans="1:5" x14ac:dyDescent="0.25">
      <c r="A1338">
        <f t="shared" si="104"/>
        <v>6.359999999999804</v>
      </c>
      <c r="B1338">
        <f t="shared" si="105"/>
        <v>1.6709181149714034</v>
      </c>
      <c r="C1338">
        <f t="shared" si="106"/>
        <v>-1.2531885862285526</v>
      </c>
      <c r="D1338" t="str">
        <f t="shared" si="107"/>
        <v/>
      </c>
      <c r="E1338" t="str">
        <f t="shared" si="108"/>
        <v/>
      </c>
    </row>
    <row r="1339" spans="1:5" x14ac:dyDescent="0.25">
      <c r="A1339">
        <f t="shared" si="104"/>
        <v>6.3699999999998038</v>
      </c>
      <c r="B1339">
        <f t="shared" si="105"/>
        <v>1.6584329953304764</v>
      </c>
      <c r="C1339">
        <f t="shared" si="106"/>
        <v>-1.2438247464978573</v>
      </c>
      <c r="D1339" t="str">
        <f t="shared" si="107"/>
        <v/>
      </c>
      <c r="E1339" t="str">
        <f t="shared" si="108"/>
        <v/>
      </c>
    </row>
    <row r="1340" spans="1:5" x14ac:dyDescent="0.25">
      <c r="A1340">
        <f t="shared" si="104"/>
        <v>6.3799999999998036</v>
      </c>
      <c r="B1340">
        <f t="shared" si="105"/>
        <v>1.6458333290280622</v>
      </c>
      <c r="C1340">
        <f t="shared" si="106"/>
        <v>-1.2343749967710467</v>
      </c>
      <c r="D1340" t="str">
        <f t="shared" si="107"/>
        <v/>
      </c>
      <c r="E1340" t="str">
        <f t="shared" si="108"/>
        <v/>
      </c>
    </row>
    <row r="1341" spans="1:5" x14ac:dyDescent="0.25">
      <c r="A1341">
        <f t="shared" si="104"/>
        <v>6.3899999999998034</v>
      </c>
      <c r="B1341">
        <f t="shared" si="105"/>
        <v>1.6331164648474779</v>
      </c>
      <c r="C1341">
        <f t="shared" si="106"/>
        <v>-1.2248373486356083</v>
      </c>
      <c r="D1341" t="str">
        <f t="shared" si="107"/>
        <v/>
      </c>
      <c r="E1341" t="str">
        <f t="shared" si="108"/>
        <v/>
      </c>
    </row>
    <row r="1342" spans="1:5" x14ac:dyDescent="0.25">
      <c r="A1342">
        <f t="shared" si="104"/>
        <v>6.3999999999998032</v>
      </c>
      <c r="B1342">
        <f t="shared" si="105"/>
        <v>1.6202796432868622</v>
      </c>
      <c r="C1342">
        <f t="shared" si="106"/>
        <v>-1.2152097324651467</v>
      </c>
      <c r="D1342" t="str">
        <f t="shared" si="107"/>
        <v/>
      </c>
      <c r="E1342" t="str">
        <f t="shared" si="108"/>
        <v/>
      </c>
    </row>
    <row r="1343" spans="1:5" x14ac:dyDescent="0.25">
      <c r="A1343">
        <f t="shared" si="104"/>
        <v>6.409999999999803</v>
      </c>
      <c r="B1343">
        <f t="shared" si="105"/>
        <v>1.6073199902387927</v>
      </c>
      <c r="C1343">
        <f t="shared" si="106"/>
        <v>-1.2054899926790945</v>
      </c>
      <c r="D1343" t="str">
        <f t="shared" si="107"/>
        <v/>
      </c>
      <c r="E1343" t="str">
        <f t="shared" si="108"/>
        <v/>
      </c>
    </row>
    <row r="1344" spans="1:5" x14ac:dyDescent="0.25">
      <c r="A1344">
        <f t="shared" si="104"/>
        <v>6.4199999999998028</v>
      </c>
      <c r="B1344">
        <f t="shared" si="105"/>
        <v>1.5942345101866964</v>
      </c>
      <c r="C1344">
        <f t="shared" si="106"/>
        <v>-1.1956758826400222</v>
      </c>
      <c r="D1344" t="str">
        <f t="shared" si="107"/>
        <v/>
      </c>
      <c r="E1344" t="str">
        <f t="shared" si="108"/>
        <v/>
      </c>
    </row>
    <row r="1345" spans="1:5" x14ac:dyDescent="0.25">
      <c r="A1345">
        <f t="shared" si="104"/>
        <v>6.4299999999998025</v>
      </c>
      <c r="B1345">
        <f t="shared" si="105"/>
        <v>1.5810200788721016</v>
      </c>
      <c r="C1345">
        <f t="shared" si="106"/>
        <v>-1.1857650591540763</v>
      </c>
      <c r="D1345" t="str">
        <f t="shared" si="107"/>
        <v/>
      </c>
      <c r="E1345" t="str">
        <f t="shared" si="108"/>
        <v/>
      </c>
    </row>
    <row r="1346" spans="1:5" x14ac:dyDescent="0.25">
      <c r="A1346">
        <f t="shared" si="104"/>
        <v>6.4399999999998023</v>
      </c>
      <c r="B1346">
        <f t="shared" si="105"/>
        <v>1.5676734353814994</v>
      </c>
      <c r="C1346">
        <f t="shared" si="106"/>
        <v>-1.1757550765361247</v>
      </c>
      <c r="D1346" t="str">
        <f t="shared" si="107"/>
        <v/>
      </c>
      <c r="E1346" t="str">
        <f t="shared" si="108"/>
        <v/>
      </c>
    </row>
    <row r="1347" spans="1:5" x14ac:dyDescent="0.25">
      <c r="A1347">
        <f t="shared" si="104"/>
        <v>6.4499999999998021</v>
      </c>
      <c r="B1347">
        <f t="shared" si="105"/>
        <v>1.5541911735955991</v>
      </c>
      <c r="C1347">
        <f t="shared" si="106"/>
        <v>-1.1656433801966992</v>
      </c>
      <c r="D1347" t="str">
        <f t="shared" si="107"/>
        <v/>
      </c>
      <c r="E1347" t="str">
        <f t="shared" si="108"/>
        <v/>
      </c>
    </row>
    <row r="1348" spans="1:5" x14ac:dyDescent="0.25">
      <c r="A1348">
        <f t="shared" ref="A1348:A1402" si="109">A1347+0.01</f>
        <v>6.4599999999998019</v>
      </c>
      <c r="B1348">
        <f t="shared" si="105"/>
        <v>1.540569732937024</v>
      </c>
      <c r="C1348">
        <f t="shared" si="106"/>
        <v>-1.1554272997027679</v>
      </c>
      <c r="D1348" t="str">
        <f t="shared" si="107"/>
        <v/>
      </c>
      <c r="E1348" t="str">
        <f t="shared" si="108"/>
        <v/>
      </c>
    </row>
    <row r="1349" spans="1:5" x14ac:dyDescent="0.25">
      <c r="A1349">
        <f t="shared" si="109"/>
        <v>6.4699999999998017</v>
      </c>
      <c r="B1349">
        <f t="shared" si="105"/>
        <v>1.5268053883446928</v>
      </c>
      <c r="C1349">
        <f t="shared" si="106"/>
        <v>-1.1451040412585196</v>
      </c>
      <c r="D1349" t="str">
        <f t="shared" si="107"/>
        <v/>
      </c>
      <c r="E1349" t="str">
        <f t="shared" si="108"/>
        <v/>
      </c>
    </row>
    <row r="1350" spans="1:5" x14ac:dyDescent="0.25">
      <c r="A1350">
        <f t="shared" si="109"/>
        <v>6.4799999999998015</v>
      </c>
      <c r="B1350">
        <f t="shared" si="105"/>
        <v>1.5128942393943718</v>
      </c>
      <c r="C1350">
        <f t="shared" si="106"/>
        <v>-1.1346706795457788</v>
      </c>
      <c r="D1350" t="str">
        <f t="shared" si="107"/>
        <v/>
      </c>
      <c r="E1350" t="str">
        <f t="shared" si="108"/>
        <v/>
      </c>
    </row>
    <row r="1351" spans="1:5" x14ac:dyDescent="0.25">
      <c r="A1351">
        <f t="shared" si="109"/>
        <v>6.4899999999998013</v>
      </c>
      <c r="B1351">
        <f t="shared" si="105"/>
        <v>1.4988321984747046</v>
      </c>
      <c r="C1351">
        <f t="shared" si="106"/>
        <v>-1.1241241488560285</v>
      </c>
      <c r="D1351" t="str">
        <f t="shared" si="107"/>
        <v/>
      </c>
      <c r="E1351" t="str">
        <f t="shared" si="108"/>
        <v/>
      </c>
    </row>
    <row r="1352" spans="1:5" x14ac:dyDescent="0.25">
      <c r="A1352">
        <f t="shared" si="109"/>
        <v>6.499999999999801</v>
      </c>
      <c r="B1352">
        <f t="shared" si="105"/>
        <v>1.4846149779164646</v>
      </c>
      <c r="C1352">
        <f t="shared" si="106"/>
        <v>-1.1134612334373484</v>
      </c>
      <c r="D1352" t="str">
        <f t="shared" si="107"/>
        <v/>
      </c>
      <c r="E1352" t="str">
        <f t="shared" si="108"/>
        <v/>
      </c>
    </row>
    <row r="1353" spans="1:5" x14ac:dyDescent="0.25">
      <c r="A1353">
        <f t="shared" si="109"/>
        <v>6.5099999999998008</v>
      </c>
      <c r="B1353">
        <f t="shared" si="105"/>
        <v>1.4702380759594167</v>
      </c>
      <c r="C1353">
        <f t="shared" si="106"/>
        <v>-1.1026785569695625</v>
      </c>
      <c r="D1353" t="str">
        <f t="shared" si="107"/>
        <v/>
      </c>
      <c r="E1353" t="str">
        <f t="shared" si="108"/>
        <v/>
      </c>
    </row>
    <row r="1354" spans="1:5" x14ac:dyDescent="0.25">
      <c r="A1354">
        <f t="shared" si="109"/>
        <v>6.5199999999998006</v>
      </c>
      <c r="B1354">
        <f t="shared" si="105"/>
        <v>1.455696761425723</v>
      </c>
      <c r="C1354">
        <f t="shared" si="106"/>
        <v>-1.0917725710692923</v>
      </c>
      <c r="D1354" t="str">
        <f t="shared" si="107"/>
        <v/>
      </c>
      <c r="E1354" t="str">
        <f t="shared" si="108"/>
        <v/>
      </c>
    </row>
    <row r="1355" spans="1:5" x14ac:dyDescent="0.25">
      <c r="A1355">
        <f t="shared" si="109"/>
        <v>6.5299999999998004</v>
      </c>
      <c r="B1355">
        <f t="shared" si="105"/>
        <v>1.4409860569510666</v>
      </c>
      <c r="C1355">
        <f t="shared" si="106"/>
        <v>-1.0807395427133</v>
      </c>
      <c r="D1355" t="str">
        <f t="shared" si="107"/>
        <v/>
      </c>
      <c r="E1355" t="str">
        <f t="shared" si="108"/>
        <v/>
      </c>
    </row>
    <row r="1356" spans="1:5" x14ac:dyDescent="0.25">
      <c r="A1356">
        <f t="shared" si="109"/>
        <v>6.5399999999998002</v>
      </c>
      <c r="B1356">
        <f t="shared" si="105"/>
        <v>1.4261007206039042</v>
      </c>
      <c r="C1356">
        <f t="shared" si="106"/>
        <v>-1.0695755404529281</v>
      </c>
      <c r="D1356" t="str">
        <f t="shared" si="107"/>
        <v/>
      </c>
      <c r="E1356" t="str">
        <f t="shared" si="108"/>
        <v/>
      </c>
    </row>
    <row r="1357" spans="1:5" x14ac:dyDescent="0.25">
      <c r="A1357">
        <f t="shared" si="109"/>
        <v>6.5499999999998</v>
      </c>
      <c r="B1357">
        <f t="shared" si="105"/>
        <v>1.4110352256992453</v>
      </c>
      <c r="C1357">
        <f t="shared" si="106"/>
        <v>-1.0582764192744341</v>
      </c>
      <c r="D1357" t="str">
        <f t="shared" si="107"/>
        <v/>
      </c>
      <c r="E1357" t="str">
        <f t="shared" si="108"/>
        <v/>
      </c>
    </row>
    <row r="1358" spans="1:5" x14ac:dyDescent="0.25">
      <c r="A1358">
        <f t="shared" si="109"/>
        <v>6.5599999999997998</v>
      </c>
      <c r="B1358">
        <f t="shared" si="105"/>
        <v>1.3957837385851783</v>
      </c>
      <c r="C1358">
        <f t="shared" si="106"/>
        <v>-1.0468378039388837</v>
      </c>
      <c r="D1358" t="str">
        <f t="shared" si="107"/>
        <v/>
      </c>
      <c r="E1358" t="str">
        <f t="shared" si="108"/>
        <v/>
      </c>
    </row>
    <row r="1359" spans="1:5" x14ac:dyDescent="0.25">
      <c r="A1359">
        <f t="shared" si="109"/>
        <v>6.5699999999997996</v>
      </c>
      <c r="B1359">
        <f t="shared" ref="B1359:B1402" si="110">IFERROR(2*SQRT(-ABS(ABS(A1359)-1)*ABS(3-ABS(A1359))/((ABS(A1359)-1)*(3-ABS(A1359))))*(1+ABS(ABS(A1359)-3)/(ABS(A1359)-3))*SQRT(1-(A1359/7)^2)+(5+0.97*(ABS(A1359-0.5)+ABS(A1359+0.5))-3*(ABS(A1359-0.75)+ABS(A1359+0.75)))*(1+ABS(1-ABS(A1359))/(1-ABS(A1359))),"")</f>
        <v>1.3803400941474764</v>
      </c>
      <c r="C1359">
        <f t="shared" ref="C1359:C1402" si="111">IFERROR((-3)*SQRT(1-(A1359/7)^2)*SQRT(ABS(ABS(A1359)-4)/(ABS(A1359)-4)),"")</f>
        <v>-1.0352550706106074</v>
      </c>
      <c r="D1359" t="str">
        <f t="shared" ref="D1359:D1402" si="112">IFERROR(ABS(A1359/2)-0.0913722*(A1359^2)-3+SQRT(1-(ABS(ABS(A1359)-2)-1)^2),"")</f>
        <v/>
      </c>
      <c r="E1359" t="str">
        <f t="shared" ref="E1359:E1402" si="113">IFERROR((2.71052+(1.5-0.5*ABS(A1359))-1.35526*SQRT(4-(ABS(A1359)-1)^2))*SQRT(ABS(ABS(A1359)-1)/(ABS(A1359)-1))+0.9,"")</f>
        <v/>
      </c>
    </row>
    <row r="1360" spans="1:5" x14ac:dyDescent="0.25">
      <c r="A1360">
        <f t="shared" si="109"/>
        <v>6.5799999999997993</v>
      </c>
      <c r="B1360">
        <f t="shared" si="110"/>
        <v>1.3646977687388744</v>
      </c>
      <c r="C1360">
        <f t="shared" si="111"/>
        <v>-1.0235233265541557</v>
      </c>
      <c r="D1360" t="str">
        <f t="shared" si="112"/>
        <v/>
      </c>
      <c r="E1360" t="str">
        <f t="shared" si="113"/>
        <v/>
      </c>
    </row>
    <row r="1361" spans="1:5" x14ac:dyDescent="0.25">
      <c r="A1361">
        <f t="shared" si="109"/>
        <v>6.5899999999997991</v>
      </c>
      <c r="B1361">
        <f t="shared" si="110"/>
        <v>1.348849850193939</v>
      </c>
      <c r="C1361">
        <f t="shared" si="111"/>
        <v>-1.0116373876454543</v>
      </c>
      <c r="D1361" t="str">
        <f t="shared" si="112"/>
        <v/>
      </c>
      <c r="E1361" t="str">
        <f t="shared" si="113"/>
        <v/>
      </c>
    </row>
    <row r="1362" spans="1:5" x14ac:dyDescent="0.25">
      <c r="A1362">
        <f t="shared" si="109"/>
        <v>6.5999999999997989</v>
      </c>
      <c r="B1362">
        <f t="shared" si="110"/>
        <v>1.3327890045363946</v>
      </c>
      <c r="C1362">
        <f t="shared" si="111"/>
        <v>-0.999591753402296</v>
      </c>
      <c r="D1362" t="str">
        <f t="shared" si="112"/>
        <v/>
      </c>
      <c r="E1362" t="str">
        <f t="shared" si="113"/>
        <v/>
      </c>
    </row>
    <row r="1363" spans="1:5" x14ac:dyDescent="0.25">
      <c r="A1363">
        <f t="shared" si="109"/>
        <v>6.6099999999997987</v>
      </c>
      <c r="B1363">
        <f t="shared" si="110"/>
        <v>1.3165074389214677</v>
      </c>
      <c r="C1363">
        <f t="shared" si="111"/>
        <v>-0.98738057919110078</v>
      </c>
      <c r="D1363" t="str">
        <f t="shared" si="112"/>
        <v/>
      </c>
      <c r="E1363" t="str">
        <f t="shared" si="113"/>
        <v/>
      </c>
    </row>
    <row r="1364" spans="1:5" x14ac:dyDescent="0.25">
      <c r="A1364">
        <f t="shared" si="109"/>
        <v>6.6199999999997985</v>
      </c>
      <c r="B1364">
        <f t="shared" si="110"/>
        <v>1.2999968602791176</v>
      </c>
      <c r="C1364">
        <f t="shared" si="111"/>
        <v>-0.97499764520933829</v>
      </c>
      <c r="D1364" t="str">
        <f t="shared" si="112"/>
        <v/>
      </c>
      <c r="E1364" t="str">
        <f t="shared" si="113"/>
        <v/>
      </c>
    </row>
    <row r="1365" spans="1:5" x14ac:dyDescent="0.25">
      <c r="A1365">
        <f t="shared" si="109"/>
        <v>6.6299999999997983</v>
      </c>
      <c r="B1365">
        <f t="shared" si="110"/>
        <v>1.283248429032009</v>
      </c>
      <c r="C1365">
        <f t="shared" si="111"/>
        <v>-0.96243632177400673</v>
      </c>
      <c r="D1365" t="str">
        <f t="shared" si="112"/>
        <v/>
      </c>
      <c r="E1365" t="str">
        <f t="shared" si="113"/>
        <v/>
      </c>
    </row>
    <row r="1366" spans="1:5" x14ac:dyDescent="0.25">
      <c r="A1366">
        <f t="shared" si="109"/>
        <v>6.6399999999997981</v>
      </c>
      <c r="B1366">
        <f t="shared" si="110"/>
        <v>1.2662527071513889</v>
      </c>
      <c r="C1366">
        <f t="shared" si="111"/>
        <v>-0.94968953036354176</v>
      </c>
      <c r="D1366" t="str">
        <f t="shared" si="112"/>
        <v/>
      </c>
      <c r="E1366" t="str">
        <f t="shared" si="113"/>
        <v/>
      </c>
    </row>
    <row r="1367" spans="1:5" x14ac:dyDescent="0.25">
      <c r="A1367">
        <f t="shared" si="109"/>
        <v>6.6499999999997979</v>
      </c>
      <c r="B1367">
        <f t="shared" si="110"/>
        <v>1.2489995996800312</v>
      </c>
      <c r="C1367">
        <f t="shared" si="111"/>
        <v>-0.93674969976002331</v>
      </c>
      <c r="D1367" t="str">
        <f t="shared" si="112"/>
        <v/>
      </c>
      <c r="E1367" t="str">
        <f t="shared" si="113"/>
        <v/>
      </c>
    </row>
    <row r="1368" spans="1:5" x14ac:dyDescent="0.25">
      <c r="A1368">
        <f t="shared" si="109"/>
        <v>6.6599999999997976</v>
      </c>
      <c r="B1368">
        <f t="shared" si="110"/>
        <v>1.2314782886884703</v>
      </c>
      <c r="C1368">
        <f t="shared" si="111"/>
        <v>-0.92360871651635268</v>
      </c>
      <c r="D1368" t="str">
        <f t="shared" si="112"/>
        <v/>
      </c>
      <c r="E1368" t="str">
        <f t="shared" si="113"/>
        <v/>
      </c>
    </row>
    <row r="1369" spans="1:5" x14ac:dyDescent="0.25">
      <c r="A1369">
        <f t="shared" si="109"/>
        <v>6.6699999999997974</v>
      </c>
      <c r="B1369">
        <f t="shared" si="110"/>
        <v>1.213677158431699</v>
      </c>
      <c r="C1369">
        <f t="shared" si="111"/>
        <v>-0.91025786882377424</v>
      </c>
      <c r="D1369" t="str">
        <f t="shared" si="112"/>
        <v/>
      </c>
      <c r="E1369" t="str">
        <f t="shared" si="113"/>
        <v/>
      </c>
    </row>
    <row r="1370" spans="1:5" x14ac:dyDescent="0.25">
      <c r="A1370">
        <f t="shared" si="109"/>
        <v>6.6799999999997972</v>
      </c>
      <c r="B1370">
        <f t="shared" si="110"/>
        <v>1.195583710228669</v>
      </c>
      <c r="C1370">
        <f t="shared" si="111"/>
        <v>-0.89668778267150184</v>
      </c>
      <c r="D1370" t="str">
        <f t="shared" si="112"/>
        <v/>
      </c>
      <c r="E1370" t="str">
        <f t="shared" si="113"/>
        <v/>
      </c>
    </row>
    <row r="1371" spans="1:5" x14ac:dyDescent="0.25">
      <c r="A1371">
        <f t="shared" si="109"/>
        <v>6.689999999999797</v>
      </c>
      <c r="B1371">
        <f t="shared" si="110"/>
        <v>1.1771844652844377</v>
      </c>
      <c r="C1371">
        <f t="shared" si="111"/>
        <v>-0.88288834896332824</v>
      </c>
      <c r="D1371" t="str">
        <f t="shared" si="112"/>
        <v/>
      </c>
      <c r="E1371" t="str">
        <f t="shared" si="113"/>
        <v/>
      </c>
    </row>
    <row r="1372" spans="1:5" x14ac:dyDescent="0.25">
      <c r="A1372">
        <f t="shared" si="109"/>
        <v>6.6999999999997968</v>
      </c>
      <c r="B1372">
        <f t="shared" si="110"/>
        <v>1.1584648532982866</v>
      </c>
      <c r="C1372">
        <f t="shared" si="111"/>
        <v>-0.86884863997371498</v>
      </c>
      <c r="D1372" t="str">
        <f t="shared" si="112"/>
        <v/>
      </c>
      <c r="E1372" t="str">
        <f t="shared" si="113"/>
        <v/>
      </c>
    </row>
    <row r="1373" spans="1:5" x14ac:dyDescent="0.25">
      <c r="A1373">
        <f t="shared" si="109"/>
        <v>6.7099999999997966</v>
      </c>
      <c r="B1373">
        <f t="shared" si="110"/>
        <v>1.1394090842297955</v>
      </c>
      <c r="C1373">
        <f t="shared" si="111"/>
        <v>-0.85455681317234666</v>
      </c>
      <c r="D1373" t="str">
        <f t="shared" si="112"/>
        <v/>
      </c>
      <c r="E1373" t="str">
        <f t="shared" si="113"/>
        <v/>
      </c>
    </row>
    <row r="1374" spans="1:5" x14ac:dyDescent="0.25">
      <c r="A1374">
        <f t="shared" si="109"/>
        <v>6.7199999999997964</v>
      </c>
      <c r="B1374">
        <f t="shared" si="110"/>
        <v>1.1200000000003991</v>
      </c>
      <c r="C1374">
        <f t="shared" si="111"/>
        <v>-0.8400000000002994</v>
      </c>
      <c r="D1374" t="str">
        <f t="shared" si="112"/>
        <v/>
      </c>
      <c r="E1374" t="str">
        <f t="shared" si="113"/>
        <v/>
      </c>
    </row>
    <row r="1375" spans="1:5" x14ac:dyDescent="0.25">
      <c r="A1375">
        <f t="shared" si="109"/>
        <v>6.7299999999997961</v>
      </c>
      <c r="B1375">
        <f t="shared" si="110"/>
        <v>1.1002189021526385</v>
      </c>
      <c r="C1375">
        <f t="shared" si="111"/>
        <v>-0.82516417661447883</v>
      </c>
      <c r="D1375" t="str">
        <f t="shared" si="112"/>
        <v/>
      </c>
      <c r="E1375" t="str">
        <f t="shared" si="113"/>
        <v/>
      </c>
    </row>
    <row r="1376" spans="1:5" x14ac:dyDescent="0.25">
      <c r="A1376">
        <f t="shared" si="109"/>
        <v>6.7399999999997959</v>
      </c>
      <c r="B1376">
        <f t="shared" si="110"/>
        <v>1.0800453505221774</v>
      </c>
      <c r="C1376">
        <f t="shared" si="111"/>
        <v>-0.81003401289163302</v>
      </c>
      <c r="D1376" t="str">
        <f t="shared" si="112"/>
        <v/>
      </c>
      <c r="E1376" t="str">
        <f t="shared" si="113"/>
        <v/>
      </c>
    </row>
    <row r="1377" spans="1:5" x14ac:dyDescent="0.25">
      <c r="A1377">
        <f t="shared" si="109"/>
        <v>6.7499999999997957</v>
      </c>
      <c r="B1377">
        <f t="shared" si="110"/>
        <v>1.0594569267283771</v>
      </c>
      <c r="C1377">
        <f t="shared" si="111"/>
        <v>-0.79459269504628283</v>
      </c>
      <c r="D1377" t="str">
        <f t="shared" si="112"/>
        <v/>
      </c>
      <c r="E1377" t="str">
        <f t="shared" si="113"/>
        <v/>
      </c>
    </row>
    <row r="1378" spans="1:5" x14ac:dyDescent="0.25">
      <c r="A1378">
        <f t="shared" si="109"/>
        <v>6.7599999999997955</v>
      </c>
      <c r="B1378">
        <f t="shared" si="110"/>
        <v>1.038428954661055</v>
      </c>
      <c r="C1378">
        <f t="shared" si="111"/>
        <v>-0.77882171599579131</v>
      </c>
      <c r="D1378" t="str">
        <f t="shared" si="112"/>
        <v/>
      </c>
      <c r="E1378" t="str">
        <f t="shared" si="113"/>
        <v/>
      </c>
    </row>
    <row r="1379" spans="1:5" x14ac:dyDescent="0.25">
      <c r="A1379">
        <f t="shared" si="109"/>
        <v>6.7699999999997953</v>
      </c>
      <c r="B1379">
        <f t="shared" si="110"/>
        <v>1.0169341679979689</v>
      </c>
      <c r="C1379">
        <f t="shared" si="111"/>
        <v>-0.76270062599847666</v>
      </c>
      <c r="D1379" t="str">
        <f t="shared" si="112"/>
        <v/>
      </c>
      <c r="E1379" t="str">
        <f t="shared" si="113"/>
        <v/>
      </c>
    </row>
    <row r="1380" spans="1:5" x14ac:dyDescent="0.25">
      <c r="A1380">
        <f t="shared" si="109"/>
        <v>6.7799999999997951</v>
      </c>
      <c r="B1380">
        <f t="shared" si="110"/>
        <v>0.99494231193699834</v>
      </c>
      <c r="C1380">
        <f t="shared" si="111"/>
        <v>-0.74620673395274872</v>
      </c>
      <c r="D1380" t="str">
        <f t="shared" si="112"/>
        <v/>
      </c>
      <c r="E1380" t="str">
        <f t="shared" si="113"/>
        <v/>
      </c>
    </row>
    <row r="1381" spans="1:5" x14ac:dyDescent="0.25">
      <c r="A1381">
        <f t="shared" si="109"/>
        <v>6.7899999999997949</v>
      </c>
      <c r="B1381">
        <f t="shared" si="110"/>
        <v>0.97241966249192546</v>
      </c>
      <c r="C1381">
        <f t="shared" si="111"/>
        <v>-0.72931474686894404</v>
      </c>
      <c r="D1381" t="str">
        <f t="shared" si="112"/>
        <v/>
      </c>
      <c r="E1381" t="str">
        <f t="shared" si="113"/>
        <v/>
      </c>
    </row>
    <row r="1382" spans="1:5" x14ac:dyDescent="0.25">
      <c r="A1382">
        <f t="shared" si="109"/>
        <v>6.7999999999997947</v>
      </c>
      <c r="B1382">
        <f t="shared" si="110"/>
        <v>0.94932844147683149</v>
      </c>
      <c r="C1382">
        <f t="shared" si="111"/>
        <v>-0.71199633110762361</v>
      </c>
      <c r="D1382" t="str">
        <f t="shared" si="112"/>
        <v/>
      </c>
      <c r="E1382" t="str">
        <f t="shared" si="113"/>
        <v/>
      </c>
    </row>
    <row r="1383" spans="1:5" x14ac:dyDescent="0.25">
      <c r="A1383">
        <f t="shared" si="109"/>
        <v>6.8099999999997944</v>
      </c>
      <c r="B1383">
        <f t="shared" si="110"/>
        <v>0.92562609809269292</v>
      </c>
      <c r="C1383">
        <f t="shared" si="111"/>
        <v>-0.69421957356951969</v>
      </c>
      <c r="D1383" t="str">
        <f t="shared" si="112"/>
        <v/>
      </c>
      <c r="E1383" t="str">
        <f t="shared" si="113"/>
        <v/>
      </c>
    </row>
    <row r="1384" spans="1:5" x14ac:dyDescent="0.25">
      <c r="A1384">
        <f t="shared" si="109"/>
        <v>6.8199999999997942</v>
      </c>
      <c r="B1384">
        <f t="shared" si="110"/>
        <v>0.90126441792701684</v>
      </c>
      <c r="C1384">
        <f t="shared" si="111"/>
        <v>-0.67594831344526263</v>
      </c>
      <c r="D1384" t="str">
        <f t="shared" si="112"/>
        <v/>
      </c>
      <c r="E1384" t="str">
        <f t="shared" si="113"/>
        <v/>
      </c>
    </row>
    <row r="1385" spans="1:5" x14ac:dyDescent="0.25">
      <c r="A1385">
        <f t="shared" si="109"/>
        <v>6.829999999999794</v>
      </c>
      <c r="B1385">
        <f t="shared" si="110"/>
        <v>0.87618840579517931</v>
      </c>
      <c r="C1385">
        <f t="shared" si="111"/>
        <v>-0.65714130434638451</v>
      </c>
      <c r="D1385" t="str">
        <f t="shared" si="112"/>
        <v/>
      </c>
      <c r="E1385" t="str">
        <f t="shared" si="113"/>
        <v/>
      </c>
    </row>
    <row r="1386" spans="1:5" x14ac:dyDescent="0.25">
      <c r="A1386">
        <f t="shared" si="109"/>
        <v>6.8399999999997938</v>
      </c>
      <c r="B1386">
        <f t="shared" si="110"/>
        <v>0.85033486801143432</v>
      </c>
      <c r="C1386">
        <f t="shared" si="111"/>
        <v>-0.63775115100857571</v>
      </c>
      <c r="D1386" t="str">
        <f t="shared" si="112"/>
        <v/>
      </c>
      <c r="E1386" t="str">
        <f t="shared" si="113"/>
        <v/>
      </c>
    </row>
    <row r="1387" spans="1:5" x14ac:dyDescent="0.25">
      <c r="A1387">
        <f t="shared" si="109"/>
        <v>6.8499999999997936</v>
      </c>
      <c r="B1387">
        <f t="shared" si="110"/>
        <v>0.82363058888053575</v>
      </c>
      <c r="C1387">
        <f t="shared" si="111"/>
        <v>-0.61772294166040176</v>
      </c>
      <c r="D1387" t="str">
        <f t="shared" si="112"/>
        <v/>
      </c>
      <c r="E1387" t="str">
        <f t="shared" si="113"/>
        <v/>
      </c>
    </row>
    <row r="1388" spans="1:5" x14ac:dyDescent="0.25">
      <c r="A1388">
        <f t="shared" si="109"/>
        <v>6.8599999999997934</v>
      </c>
      <c r="B1388">
        <f t="shared" si="110"/>
        <v>0.79598994968587811</v>
      </c>
      <c r="C1388">
        <f t="shared" si="111"/>
        <v>-0.59699246226440861</v>
      </c>
      <c r="D1388" t="str">
        <f t="shared" si="112"/>
        <v/>
      </c>
      <c r="E1388" t="str">
        <f t="shared" si="113"/>
        <v/>
      </c>
    </row>
    <row r="1389" spans="1:5" x14ac:dyDescent="0.25">
      <c r="A1389">
        <f t="shared" si="109"/>
        <v>6.8699999999997932</v>
      </c>
      <c r="B1389">
        <f t="shared" si="110"/>
        <v>0.76731176645461563</v>
      </c>
      <c r="C1389">
        <f t="shared" si="111"/>
        <v>-0.57548382484096172</v>
      </c>
      <c r="D1389" t="str">
        <f t="shared" si="112"/>
        <v/>
      </c>
      <c r="E1389" t="str">
        <f t="shared" si="113"/>
        <v/>
      </c>
    </row>
    <row r="1390" spans="1:5" x14ac:dyDescent="0.25">
      <c r="A1390">
        <f t="shared" si="109"/>
        <v>6.8799999999997929</v>
      </c>
      <c r="B1390">
        <f t="shared" si="110"/>
        <v>0.73747500822470879</v>
      </c>
      <c r="C1390">
        <f t="shared" si="111"/>
        <v>-0.5531062561685316</v>
      </c>
      <c r="D1390" t="str">
        <f t="shared" si="112"/>
        <v/>
      </c>
      <c r="E1390" t="str">
        <f t="shared" si="113"/>
        <v/>
      </c>
    </row>
    <row r="1391" spans="1:5" x14ac:dyDescent="0.25">
      <c r="A1391">
        <f t="shared" si="109"/>
        <v>6.8899999999997927</v>
      </c>
      <c r="B1391">
        <f t="shared" si="110"/>
        <v>0.70633286943898588</v>
      </c>
      <c r="C1391">
        <f t="shared" si="111"/>
        <v>-0.52974965207923941</v>
      </c>
      <c r="D1391" t="str">
        <f t="shared" si="112"/>
        <v/>
      </c>
      <c r="E1391" t="str">
        <f t="shared" si="113"/>
        <v/>
      </c>
    </row>
    <row r="1392" spans="1:5" x14ac:dyDescent="0.25">
      <c r="A1392">
        <f t="shared" si="109"/>
        <v>6.8999999999997925</v>
      </c>
      <c r="B1392">
        <f t="shared" si="110"/>
        <v>0.67370434986078342</v>
      </c>
      <c r="C1392">
        <f t="shared" si="111"/>
        <v>-0.5052782623955876</v>
      </c>
      <c r="D1392" t="str">
        <f t="shared" si="112"/>
        <v/>
      </c>
      <c r="E1392" t="str">
        <f t="shared" si="113"/>
        <v/>
      </c>
    </row>
    <row r="1393" spans="1:5" x14ac:dyDescent="0.25">
      <c r="A1393">
        <f t="shared" si="109"/>
        <v>6.9099999999997923</v>
      </c>
      <c r="B1393">
        <f t="shared" si="110"/>
        <v>0.6393619268226145</v>
      </c>
      <c r="C1393">
        <f t="shared" si="111"/>
        <v>-0.47952144511696088</v>
      </c>
      <c r="D1393" t="str">
        <f t="shared" si="112"/>
        <v/>
      </c>
      <c r="E1393" t="str">
        <f t="shared" si="113"/>
        <v/>
      </c>
    </row>
    <row r="1394" spans="1:5" x14ac:dyDescent="0.25">
      <c r="A1394">
        <f t="shared" si="109"/>
        <v>6.9199999999997921</v>
      </c>
      <c r="B1394">
        <f t="shared" si="110"/>
        <v>0.60301284380754028</v>
      </c>
      <c r="C1394">
        <f t="shared" si="111"/>
        <v>-0.45225963285565518</v>
      </c>
      <c r="D1394" t="str">
        <f t="shared" si="112"/>
        <v/>
      </c>
      <c r="E1394" t="str">
        <f t="shared" si="113"/>
        <v/>
      </c>
    </row>
    <row r="1395" spans="1:5" x14ac:dyDescent="0.25">
      <c r="A1395">
        <f t="shared" si="109"/>
        <v>6.9299999999997919</v>
      </c>
      <c r="B1395">
        <f t="shared" si="110"/>
        <v>0.56426943918747163</v>
      </c>
      <c r="C1395">
        <f t="shared" si="111"/>
        <v>-0.42320207939060372</v>
      </c>
      <c r="D1395" t="str">
        <f t="shared" si="112"/>
        <v/>
      </c>
      <c r="E1395" t="str">
        <f t="shared" si="113"/>
        <v/>
      </c>
    </row>
    <row r="1396" spans="1:5" x14ac:dyDescent="0.25">
      <c r="A1396">
        <f t="shared" si="109"/>
        <v>6.9399999999997917</v>
      </c>
      <c r="B1396">
        <f t="shared" si="110"/>
        <v>0.52259946812312741</v>
      </c>
      <c r="C1396">
        <f t="shared" si="111"/>
        <v>-0.39194960109234556</v>
      </c>
      <c r="D1396" t="str">
        <f t="shared" si="112"/>
        <v/>
      </c>
      <c r="E1396" t="str">
        <f t="shared" si="113"/>
        <v/>
      </c>
    </row>
    <row r="1397" spans="1:5" x14ac:dyDescent="0.25">
      <c r="A1397">
        <f t="shared" si="109"/>
        <v>6.9499999999997915</v>
      </c>
      <c r="B1397">
        <f t="shared" si="110"/>
        <v>0.47723694538642292</v>
      </c>
      <c r="C1397">
        <f t="shared" si="111"/>
        <v>-0.35792770903981719</v>
      </c>
      <c r="D1397" t="str">
        <f t="shared" si="112"/>
        <v/>
      </c>
      <c r="E1397" t="str">
        <f t="shared" si="113"/>
        <v/>
      </c>
    </row>
    <row r="1398" spans="1:5" x14ac:dyDescent="0.25">
      <c r="A1398">
        <f t="shared" si="109"/>
        <v>6.9599999999997912</v>
      </c>
      <c r="B1398">
        <f t="shared" si="110"/>
        <v>0.42700666725298381</v>
      </c>
      <c r="C1398">
        <f t="shared" si="111"/>
        <v>-0.32025500043973787</v>
      </c>
      <c r="D1398" t="str">
        <f t="shared" si="112"/>
        <v/>
      </c>
      <c r="E1398" t="str">
        <f t="shared" si="113"/>
        <v/>
      </c>
    </row>
    <row r="1399" spans="1:5" x14ac:dyDescent="0.25">
      <c r="A1399">
        <f t="shared" si="109"/>
        <v>6.969999999999791</v>
      </c>
      <c r="B1399">
        <f t="shared" si="110"/>
        <v>0.36993104707875774</v>
      </c>
      <c r="C1399">
        <f t="shared" si="111"/>
        <v>-0.27744828530906829</v>
      </c>
      <c r="D1399" t="str">
        <f t="shared" si="112"/>
        <v/>
      </c>
      <c r="E1399" t="str">
        <f t="shared" si="113"/>
        <v/>
      </c>
    </row>
    <row r="1400" spans="1:5" x14ac:dyDescent="0.25">
      <c r="A1400">
        <f t="shared" si="109"/>
        <v>6.9799999999997908</v>
      </c>
      <c r="B1400">
        <f t="shared" si="110"/>
        <v>0.30215552151934555</v>
      </c>
      <c r="C1400">
        <f t="shared" si="111"/>
        <v>-0.22661664113950916</v>
      </c>
      <c r="D1400" t="str">
        <f t="shared" si="112"/>
        <v/>
      </c>
      <c r="E1400" t="str">
        <f t="shared" si="113"/>
        <v/>
      </c>
    </row>
    <row r="1401" spans="1:5" x14ac:dyDescent="0.25">
      <c r="A1401">
        <f t="shared" si="109"/>
        <v>6.9899999999997906</v>
      </c>
      <c r="B1401">
        <f t="shared" si="110"/>
        <v>0.21373261953669209</v>
      </c>
      <c r="C1401">
        <f t="shared" si="111"/>
        <v>-0.16029946465251907</v>
      </c>
      <c r="D1401" t="str">
        <f t="shared" si="112"/>
        <v/>
      </c>
      <c r="E1401" t="str">
        <f t="shared" si="113"/>
        <v/>
      </c>
    </row>
    <row r="1402" spans="1:5" x14ac:dyDescent="0.25">
      <c r="A1402">
        <f t="shared" si="109"/>
        <v>6.9999999999997904</v>
      </c>
      <c r="B1402">
        <f t="shared" si="110"/>
        <v>9.7940425426691667E-7</v>
      </c>
      <c r="C1402">
        <f t="shared" si="111"/>
        <v>-7.3455319070018745E-7</v>
      </c>
      <c r="D1402" t="str">
        <f t="shared" si="112"/>
        <v/>
      </c>
      <c r="E1402" t="str">
        <f t="shared" si="113"/>
        <v/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803"/>
  <sheetViews>
    <sheetView workbookViewId="0">
      <selection activeCell="B8" sqref="B8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-7</v>
      </c>
      <c r="B2">
        <v>0</v>
      </c>
    </row>
    <row r="3" spans="1:2" x14ac:dyDescent="0.25">
      <c r="A3">
        <v>-6.99</v>
      </c>
      <c r="B3">
        <v>0.21373261953446054</v>
      </c>
    </row>
    <row r="4" spans="1:2" x14ac:dyDescent="0.25">
      <c r="A4">
        <v>-6.98</v>
      </c>
      <c r="B4">
        <v>0.30215552151776115</v>
      </c>
    </row>
    <row r="5" spans="1:2" x14ac:dyDescent="0.25">
      <c r="A5">
        <v>-6.9700000000000006</v>
      </c>
      <c r="B5">
        <v>0.36993104707747082</v>
      </c>
    </row>
    <row r="6" spans="1:2" x14ac:dyDescent="0.25">
      <c r="A6">
        <v>-6.9600000000000009</v>
      </c>
      <c r="B6">
        <v>0.42700666725186681</v>
      </c>
    </row>
    <row r="7" spans="1:2" x14ac:dyDescent="0.25">
      <c r="A7">
        <v>-6.9500000000000011</v>
      </c>
      <c r="B7">
        <v>0.47723694538542538</v>
      </c>
    </row>
    <row r="8" spans="1:2" x14ac:dyDescent="0.25">
      <c r="A8">
        <v>-6.9400000000000013</v>
      </c>
      <c r="B8">
        <v>0.52259946812221814</v>
      </c>
    </row>
    <row r="9" spans="1:2" x14ac:dyDescent="0.25">
      <c r="A9">
        <v>-6.9300000000000015</v>
      </c>
      <c r="B9">
        <v>0.56426943918662953</v>
      </c>
    </row>
    <row r="10" spans="1:2" x14ac:dyDescent="0.25">
      <c r="A10">
        <v>-6.9200000000000017</v>
      </c>
      <c r="B10">
        <v>0.60301284380675679</v>
      </c>
    </row>
    <row r="11" spans="1:2" x14ac:dyDescent="0.25">
      <c r="A11">
        <v>-6.9100000000000019</v>
      </c>
      <c r="B11">
        <v>0.63936192682187276</v>
      </c>
    </row>
    <row r="12" spans="1:2" x14ac:dyDescent="0.25">
      <c r="A12">
        <v>-6.9000000000000021</v>
      </c>
      <c r="B12">
        <v>0.67370434986008465</v>
      </c>
    </row>
    <row r="13" spans="1:2" x14ac:dyDescent="0.25">
      <c r="A13">
        <v>-6.8900000000000023</v>
      </c>
      <c r="B13">
        <v>0.70633286943831808</v>
      </c>
    </row>
    <row r="14" spans="1:2" x14ac:dyDescent="0.25">
      <c r="A14">
        <v>-6.8800000000000026</v>
      </c>
      <c r="B14">
        <v>0.73747500822406931</v>
      </c>
    </row>
    <row r="15" spans="1:2" x14ac:dyDescent="0.25">
      <c r="A15">
        <v>-6.8700000000000028</v>
      </c>
      <c r="B15">
        <v>0.76731176645400212</v>
      </c>
    </row>
    <row r="16" spans="1:2" x14ac:dyDescent="0.25">
      <c r="A16">
        <v>-6.860000000000003</v>
      </c>
      <c r="B16">
        <v>0.7959899496852878</v>
      </c>
    </row>
    <row r="17" spans="1:2" x14ac:dyDescent="0.25">
      <c r="A17">
        <v>-6.8500000000000032</v>
      </c>
      <c r="B17">
        <v>0.82363058887996743</v>
      </c>
    </row>
    <row r="18" spans="1:2" x14ac:dyDescent="0.25">
      <c r="A18">
        <v>-6.8400000000000034</v>
      </c>
      <c r="B18">
        <v>0.85033486801088287</v>
      </c>
    </row>
    <row r="19" spans="1:2" x14ac:dyDescent="0.25">
      <c r="A19">
        <v>-6.8300000000000036</v>
      </c>
      <c r="B19">
        <v>0.87618840579464707</v>
      </c>
    </row>
    <row r="20" spans="1:2" x14ac:dyDescent="0.25">
      <c r="A20">
        <v>-6.8200000000000038</v>
      </c>
      <c r="B20">
        <v>0.90126441792649847</v>
      </c>
    </row>
    <row r="21" spans="1:2" x14ac:dyDescent="0.25">
      <c r="A21">
        <v>-6.8100000000000041</v>
      </c>
      <c r="B21">
        <v>0.92562609809218921</v>
      </c>
    </row>
    <row r="22" spans="1:2" x14ac:dyDescent="0.25">
      <c r="A22">
        <v>-6.8000000000000043</v>
      </c>
      <c r="B22">
        <v>0.94932844147634021</v>
      </c>
    </row>
    <row r="23" spans="1:2" x14ac:dyDescent="0.25">
      <c r="A23">
        <v>-6.7900000000000045</v>
      </c>
      <c r="B23">
        <v>0.97241966249144685</v>
      </c>
    </row>
    <row r="24" spans="1:2" x14ac:dyDescent="0.25">
      <c r="A24">
        <v>-6.7800000000000047</v>
      </c>
      <c r="B24">
        <v>0.99494231193653326</v>
      </c>
    </row>
    <row r="25" spans="1:2" x14ac:dyDescent="0.25">
      <c r="A25">
        <v>-6.7700000000000049</v>
      </c>
      <c r="B25">
        <v>1.0169341679975128</v>
      </c>
    </row>
    <row r="26" spans="1:2" x14ac:dyDescent="0.25">
      <c r="A26">
        <v>-6.7600000000000051</v>
      </c>
      <c r="B26">
        <v>1.0384289546606111</v>
      </c>
    </row>
    <row r="27" spans="1:2" x14ac:dyDescent="0.25">
      <c r="A27">
        <v>-6.7500000000000053</v>
      </c>
      <c r="B27">
        <v>1.0594569267279403</v>
      </c>
    </row>
    <row r="28" spans="1:2" x14ac:dyDescent="0.25">
      <c r="A28">
        <v>-6.7400000000000055</v>
      </c>
      <c r="B28">
        <v>1.0800453505217498</v>
      </c>
    </row>
    <row r="29" spans="1:2" x14ac:dyDescent="0.25">
      <c r="A29">
        <v>-6.7300000000000058</v>
      </c>
      <c r="B29">
        <v>1.1002189021522188</v>
      </c>
    </row>
    <row r="30" spans="1:2" x14ac:dyDescent="0.25">
      <c r="A30">
        <v>-6.720000000000006</v>
      </c>
      <c r="B30">
        <v>1.1199999999999883</v>
      </c>
    </row>
    <row r="31" spans="1:2" x14ac:dyDescent="0.25">
      <c r="A31">
        <v>-6.7100000000000062</v>
      </c>
      <c r="B31">
        <v>1.1394090842293931</v>
      </c>
    </row>
    <row r="32" spans="1:2" x14ac:dyDescent="0.25">
      <c r="A32">
        <v>-6.7000000000000064</v>
      </c>
      <c r="B32">
        <v>1.1584648532978903</v>
      </c>
    </row>
    <row r="33" spans="1:2" x14ac:dyDescent="0.25">
      <c r="A33">
        <v>-6.6900000000000066</v>
      </c>
      <c r="B33">
        <v>1.1771844652840497</v>
      </c>
    </row>
    <row r="34" spans="1:2" x14ac:dyDescent="0.25">
      <c r="A34">
        <v>-6.6800000000000068</v>
      </c>
      <c r="B34">
        <v>1.1955837102282865</v>
      </c>
    </row>
    <row r="35" spans="1:2" x14ac:dyDescent="0.25">
      <c r="A35">
        <v>-6.670000000000007</v>
      </c>
      <c r="B35">
        <v>1.213677158431322</v>
      </c>
    </row>
    <row r="36" spans="1:2" x14ac:dyDescent="0.25">
      <c r="A36">
        <v>-6.6600000000000072</v>
      </c>
      <c r="B36">
        <v>1.2314782886880997</v>
      </c>
    </row>
    <row r="37" spans="1:2" x14ac:dyDescent="0.25">
      <c r="A37">
        <v>-6.6500000000000075</v>
      </c>
      <c r="B37">
        <v>1.2489995996796663</v>
      </c>
    </row>
    <row r="38" spans="1:2" x14ac:dyDescent="0.25">
      <c r="A38">
        <v>-6.6400000000000077</v>
      </c>
      <c r="B38">
        <v>1.2662527071510312</v>
      </c>
    </row>
    <row r="39" spans="1:2" x14ac:dyDescent="0.25">
      <c r="A39">
        <v>-6.6300000000000079</v>
      </c>
      <c r="B39">
        <v>1.2832484290316546</v>
      </c>
    </row>
    <row r="40" spans="1:2" x14ac:dyDescent="0.25">
      <c r="A40">
        <v>-6.6200000000000081</v>
      </c>
      <c r="B40">
        <v>1.2999968602787697</v>
      </c>
    </row>
    <row r="41" spans="1:2" x14ac:dyDescent="0.25">
      <c r="A41">
        <v>-6.6100000000000083</v>
      </c>
      <c r="B41">
        <v>1.3165074389211238</v>
      </c>
    </row>
    <row r="42" spans="1:2" x14ac:dyDescent="0.25">
      <c r="A42">
        <v>-6.6000000000000085</v>
      </c>
      <c r="B42">
        <v>1.3327890045360553</v>
      </c>
    </row>
    <row r="43" spans="1:2" x14ac:dyDescent="0.25">
      <c r="A43">
        <v>-6.5900000000000087</v>
      </c>
      <c r="B43">
        <v>1.3488498501936039</v>
      </c>
    </row>
    <row r="44" spans="1:2" x14ac:dyDescent="0.25">
      <c r="A44">
        <v>-6.580000000000009</v>
      </c>
      <c r="B44">
        <v>1.3646977687385444</v>
      </c>
    </row>
    <row r="45" spans="1:2" x14ac:dyDescent="0.25">
      <c r="A45">
        <v>-6.5700000000000092</v>
      </c>
      <c r="B45">
        <v>1.3803400941471513</v>
      </c>
    </row>
    <row r="46" spans="1:2" x14ac:dyDescent="0.25">
      <c r="A46">
        <v>-6.5600000000000094</v>
      </c>
      <c r="B46">
        <v>1.3957837385848564</v>
      </c>
    </row>
    <row r="47" spans="1:2" x14ac:dyDescent="0.25">
      <c r="A47">
        <v>-6.5500000000000096</v>
      </c>
      <c r="B47">
        <v>1.411035225698928</v>
      </c>
    </row>
    <row r="48" spans="1:2" x14ac:dyDescent="0.25">
      <c r="A48">
        <v>-6.5400000000000098</v>
      </c>
      <c r="B48">
        <v>1.4261007206035903</v>
      </c>
    </row>
    <row r="49" spans="1:2" x14ac:dyDescent="0.25">
      <c r="A49">
        <v>-6.53000000000001</v>
      </c>
      <c r="B49">
        <v>1.4409860569507564</v>
      </c>
    </row>
    <row r="50" spans="1:2" x14ac:dyDescent="0.25">
      <c r="A50">
        <v>-6.5200000000000102</v>
      </c>
      <c r="B50">
        <v>1.4556967614254162</v>
      </c>
    </row>
    <row r="51" spans="1:2" x14ac:dyDescent="0.25">
      <c r="A51">
        <v>-6.5100000000000104</v>
      </c>
      <c r="B51">
        <v>1.4702380759591134</v>
      </c>
    </row>
    <row r="52" spans="1:2" x14ac:dyDescent="0.25">
      <c r="A52">
        <v>-6.5000000000000107</v>
      </c>
      <c r="B52">
        <v>1.4846149779161655</v>
      </c>
    </row>
    <row r="53" spans="1:2" x14ac:dyDescent="0.25">
      <c r="A53">
        <v>-6.4900000000000109</v>
      </c>
      <c r="B53">
        <v>1.4988321984744077</v>
      </c>
    </row>
    <row r="54" spans="1:2" x14ac:dyDescent="0.25">
      <c r="A54">
        <v>-6.4800000000000111</v>
      </c>
      <c r="B54">
        <v>1.5128942393940796</v>
      </c>
    </row>
    <row r="55" spans="1:2" x14ac:dyDescent="0.25">
      <c r="A55">
        <v>-6.4700000000000113</v>
      </c>
      <c r="B55">
        <v>1.5268053883444026</v>
      </c>
    </row>
    <row r="56" spans="1:2" x14ac:dyDescent="0.25">
      <c r="A56">
        <v>-6.4600000000000115</v>
      </c>
      <c r="B56">
        <v>1.5405697329367369</v>
      </c>
    </row>
    <row r="57" spans="1:2" x14ac:dyDescent="0.25">
      <c r="A57">
        <v>-6.4500000000000117</v>
      </c>
      <c r="B57">
        <v>1.5541911735953147</v>
      </c>
    </row>
    <row r="58" spans="1:2" x14ac:dyDescent="0.25">
      <c r="A58">
        <v>-6.4400000000000119</v>
      </c>
      <c r="B58">
        <v>1.5676734353812178</v>
      </c>
    </row>
    <row r="59" spans="1:2" x14ac:dyDescent="0.25">
      <c r="A59">
        <v>-6.4300000000000122</v>
      </c>
      <c r="B59">
        <v>1.5810200788718241</v>
      </c>
    </row>
    <row r="60" spans="1:2" x14ac:dyDescent="0.25">
      <c r="A60">
        <v>-6.4200000000000124</v>
      </c>
      <c r="B60">
        <v>1.5942345101864202</v>
      </c>
    </row>
    <row r="61" spans="1:2" x14ac:dyDescent="0.25">
      <c r="A61">
        <v>-6.4100000000000126</v>
      </c>
      <c r="B61">
        <v>1.6073199902385202</v>
      </c>
    </row>
    <row r="62" spans="1:2" x14ac:dyDescent="0.25">
      <c r="A62">
        <v>-6.4000000000000128</v>
      </c>
      <c r="B62">
        <v>1.620279643286592</v>
      </c>
    </row>
    <row r="63" spans="1:2" x14ac:dyDescent="0.25">
      <c r="A63">
        <v>-6.390000000000013</v>
      </c>
      <c r="B63">
        <v>1.6331164648472103</v>
      </c>
    </row>
    <row r="64" spans="1:2" x14ac:dyDescent="0.25">
      <c r="A64">
        <v>-6.3800000000000132</v>
      </c>
      <c r="B64">
        <v>1.6458333290277967</v>
      </c>
    </row>
    <row r="65" spans="1:2" x14ac:dyDescent="0.25">
      <c r="A65">
        <v>-6.3700000000000134</v>
      </c>
      <c r="B65">
        <v>1.6584329953302135</v>
      </c>
    </row>
    <row r="66" spans="1:2" x14ac:dyDescent="0.25">
      <c r="A66">
        <v>-6.3600000000000136</v>
      </c>
      <c r="B66">
        <v>1.6709181149711438</v>
      </c>
    </row>
    <row r="67" spans="1:2" x14ac:dyDescent="0.25">
      <c r="A67">
        <v>-6.3500000000000139</v>
      </c>
      <c r="B67">
        <v>1.6832912367606043</v>
      </c>
    </row>
    <row r="68" spans="1:2" x14ac:dyDescent="0.25">
      <c r="A68">
        <v>-6.3400000000000141</v>
      </c>
      <c r="B68">
        <v>1.6955548125757898</v>
      </c>
    </row>
    <row r="69" spans="1:2" x14ac:dyDescent="0.25">
      <c r="A69">
        <v>-6.3300000000000143</v>
      </c>
      <c r="B69">
        <v>1.7077112024637973</v>
      </c>
    </row>
    <row r="70" spans="1:2" x14ac:dyDescent="0.25">
      <c r="A70">
        <v>-6.3200000000000145</v>
      </c>
      <c r="B70">
        <v>1.7197626794035648</v>
      </c>
    </row>
    <row r="71" spans="1:2" x14ac:dyDescent="0.25">
      <c r="A71">
        <v>-6.3100000000000147</v>
      </c>
      <c r="B71">
        <v>1.7317114337544395</v>
      </c>
    </row>
    <row r="72" spans="1:2" x14ac:dyDescent="0.25">
      <c r="A72">
        <v>-6.3000000000000149</v>
      </c>
      <c r="B72">
        <v>1.7435595774162518</v>
      </c>
    </row>
    <row r="73" spans="1:2" x14ac:dyDescent="0.25">
      <c r="A73">
        <v>-6.2900000000000151</v>
      </c>
      <c r="B73">
        <v>1.755309147723435</v>
      </c>
    </row>
    <row r="74" spans="1:2" x14ac:dyDescent="0.25">
      <c r="A74">
        <v>-6.2800000000000153</v>
      </c>
      <c r="B74">
        <v>1.7669621110937133</v>
      </c>
    </row>
    <row r="75" spans="1:2" x14ac:dyDescent="0.25">
      <c r="A75">
        <v>-6.2700000000000156</v>
      </c>
      <c r="B75">
        <v>1.7785203664500129</v>
      </c>
    </row>
    <row r="76" spans="1:2" x14ac:dyDescent="0.25">
      <c r="A76">
        <v>-6.2600000000000158</v>
      </c>
      <c r="B76">
        <v>1.7899857484325878</v>
      </c>
    </row>
    <row r="77" spans="1:2" x14ac:dyDescent="0.25">
      <c r="A77">
        <v>-6.250000000000016</v>
      </c>
      <c r="B77">
        <v>1.8013600304169095</v>
      </c>
    </row>
    <row r="78" spans="1:2" x14ac:dyDescent="0.25">
      <c r="A78">
        <v>-6.2400000000000162</v>
      </c>
      <c r="B78">
        <v>1.8126449273514638</v>
      </c>
    </row>
    <row r="79" spans="1:2" x14ac:dyDescent="0.25">
      <c r="A79">
        <v>-6.2300000000000164</v>
      </c>
      <c r="B79">
        <v>1.8238420984284616</v>
      </c>
    </row>
    <row r="80" spans="1:2" x14ac:dyDescent="0.25">
      <c r="A80">
        <v>-6.2200000000000166</v>
      </c>
      <c r="B80">
        <v>1.8349531495993088</v>
      </c>
    </row>
    <row r="81" spans="1:2" x14ac:dyDescent="0.25">
      <c r="A81">
        <v>-6.2100000000000168</v>
      </c>
      <c r="B81">
        <v>1.8459796359457656</v>
      </c>
    </row>
    <row r="82" spans="1:2" x14ac:dyDescent="0.25">
      <c r="A82">
        <v>-6.2000000000000171</v>
      </c>
      <c r="B82">
        <v>1.8569230639167724</v>
      </c>
    </row>
    <row r="83" spans="1:2" x14ac:dyDescent="0.25">
      <c r="A83">
        <v>-6.1900000000000173</v>
      </c>
      <c r="B83">
        <v>1.86778489344014</v>
      </c>
    </row>
    <row r="84" spans="1:2" x14ac:dyDescent="0.25">
      <c r="A84">
        <v>-6.1800000000000175</v>
      </c>
      <c r="B84">
        <v>1.8785665399175746</v>
      </c>
    </row>
    <row r="85" spans="1:2" x14ac:dyDescent="0.25">
      <c r="A85">
        <v>-6.1700000000000177</v>
      </c>
      <c r="B85">
        <v>1.8892693761108104</v>
      </c>
    </row>
    <row r="86" spans="1:2" x14ac:dyDescent="0.25">
      <c r="A86">
        <v>-6.1600000000000179</v>
      </c>
      <c r="B86">
        <v>1.8998947339260477</v>
      </c>
    </row>
    <row r="87" spans="1:2" x14ac:dyDescent="0.25">
      <c r="A87">
        <v>-6.1500000000000181</v>
      </c>
      <c r="B87">
        <v>1.9104439061033105</v>
      </c>
    </row>
    <row r="88" spans="1:2" x14ac:dyDescent="0.25">
      <c r="A88">
        <v>-6.1400000000000183</v>
      </c>
      <c r="B88">
        <v>1.920918147816864</v>
      </c>
    </row>
    <row r="89" spans="1:2" x14ac:dyDescent="0.25">
      <c r="A89">
        <v>-6.1300000000000185</v>
      </c>
      <c r="B89">
        <v>1.9313186781923435</v>
      </c>
    </row>
    <row r="90" spans="1:2" x14ac:dyDescent="0.25">
      <c r="A90">
        <v>-6.1200000000000188</v>
      </c>
      <c r="B90">
        <v>1.9416466817458367</v>
      </c>
    </row>
    <row r="91" spans="1:2" x14ac:dyDescent="0.25">
      <c r="A91">
        <v>-6.110000000000019</v>
      </c>
      <c r="B91">
        <v>1.9519033097497862</v>
      </c>
    </row>
    <row r="92" spans="1:2" x14ac:dyDescent="0.25">
      <c r="A92">
        <v>-6.1000000000000192</v>
      </c>
      <c r="B92">
        <v>1.9620896815301967</v>
      </c>
    </row>
    <row r="93" spans="1:2" x14ac:dyDescent="0.25">
      <c r="A93">
        <v>-6.0900000000000194</v>
      </c>
      <c r="B93">
        <v>1.9722068856993487</v>
      </c>
    </row>
    <row r="94" spans="1:2" x14ac:dyDescent="0.25">
      <c r="A94">
        <v>-6.0800000000000196</v>
      </c>
      <c r="B94">
        <v>1.9822559813278724</v>
      </c>
    </row>
    <row r="95" spans="1:2" x14ac:dyDescent="0.25">
      <c r="A95">
        <v>-6.0700000000000198</v>
      </c>
      <c r="B95">
        <v>1.9922379990598214</v>
      </c>
    </row>
    <row r="96" spans="1:2" x14ac:dyDescent="0.25">
      <c r="A96">
        <v>-6.06000000000002</v>
      </c>
      <c r="B96">
        <v>2.0021539421740746</v>
      </c>
    </row>
    <row r="97" spans="1:2" x14ac:dyDescent="0.25">
      <c r="A97">
        <v>-6.0500000000000203</v>
      </c>
      <c r="B97">
        <v>2.0120047875952087</v>
      </c>
    </row>
    <row r="98" spans="1:2" x14ac:dyDescent="0.25">
      <c r="A98">
        <v>-6.0400000000000205</v>
      </c>
      <c r="B98">
        <v>2.0217914868567557</v>
      </c>
    </row>
    <row r="99" spans="1:2" x14ac:dyDescent="0.25">
      <c r="A99">
        <v>-6.0300000000000207</v>
      </c>
      <c r="B99">
        <v>2.0315149670195409</v>
      </c>
    </row>
    <row r="100" spans="1:2" x14ac:dyDescent="0.25">
      <c r="A100">
        <v>-6.0200000000000209</v>
      </c>
      <c r="B100">
        <v>2.0411761315476715</v>
      </c>
    </row>
    <row r="101" spans="1:2" x14ac:dyDescent="0.25">
      <c r="A101">
        <v>-6.0100000000000211</v>
      </c>
      <c r="B101">
        <v>2.0507758611445035</v>
      </c>
    </row>
    <row r="102" spans="1:2" x14ac:dyDescent="0.25">
      <c r="A102">
        <v>-6.0000000000000213</v>
      </c>
      <c r="B102">
        <v>2.0603150145508304</v>
      </c>
    </row>
    <row r="103" spans="1:2" x14ac:dyDescent="0.25">
      <c r="A103">
        <v>-5.9900000000000215</v>
      </c>
      <c r="B103">
        <v>2.0697944293073536</v>
      </c>
    </row>
    <row r="104" spans="1:2" x14ac:dyDescent="0.25">
      <c r="A104">
        <v>-5.9800000000000217</v>
      </c>
      <c r="B104">
        <v>2.0792149224833554</v>
      </c>
    </row>
    <row r="105" spans="1:2" x14ac:dyDescent="0.25">
      <c r="A105">
        <v>-5.970000000000022</v>
      </c>
      <c r="B105">
        <v>2.08857729137342</v>
      </c>
    </row>
    <row r="106" spans="1:2" x14ac:dyDescent="0.25">
      <c r="A106">
        <v>-5.9600000000000222</v>
      </c>
      <c r="B106">
        <v>2.0978823141638681</v>
      </c>
    </row>
    <row r="107" spans="1:2" x14ac:dyDescent="0.25">
      <c r="A107">
        <v>-5.9500000000000224</v>
      </c>
      <c r="B107">
        <v>2.1071307505705268</v>
      </c>
    </row>
    <row r="108" spans="1:2" x14ac:dyDescent="0.25">
      <c r="A108">
        <v>-5.9400000000000226</v>
      </c>
      <c r="B108">
        <v>2.1163233424493129</v>
      </c>
    </row>
    <row r="109" spans="1:2" x14ac:dyDescent="0.25">
      <c r="A109">
        <v>-5.9300000000000228</v>
      </c>
      <c r="B109">
        <v>2.1254608143810363</v>
      </c>
    </row>
    <row r="110" spans="1:2" x14ac:dyDescent="0.25">
      <c r="A110">
        <v>-5.920000000000023</v>
      </c>
      <c r="B110">
        <v>2.1345438742317575</v>
      </c>
    </row>
    <row r="111" spans="1:2" x14ac:dyDescent="0.25">
      <c r="A111">
        <v>-5.9100000000000232</v>
      </c>
      <c r="B111">
        <v>2.1435732136899097</v>
      </c>
    </row>
    <row r="112" spans="1:2" x14ac:dyDescent="0.25">
      <c r="A112">
        <v>-5.9000000000000234</v>
      </c>
      <c r="B112">
        <v>2.1525495087813922</v>
      </c>
    </row>
    <row r="113" spans="1:2" x14ac:dyDescent="0.25">
      <c r="A113">
        <v>-5.8900000000000237</v>
      </c>
      <c r="B113">
        <v>2.1614734203636838</v>
      </c>
    </row>
    <row r="114" spans="1:2" x14ac:dyDescent="0.25">
      <c r="A114">
        <v>-5.8800000000000239</v>
      </c>
      <c r="B114">
        <v>2.1703455946000645</v>
      </c>
    </row>
    <row r="115" spans="1:2" x14ac:dyDescent="0.25">
      <c r="A115">
        <v>-5.8700000000000241</v>
      </c>
      <c r="B115">
        <v>2.179166663414867</v>
      </c>
    </row>
    <row r="116" spans="1:2" x14ac:dyDescent="0.25">
      <c r="A116">
        <v>-5.8600000000000243</v>
      </c>
      <c r="B116">
        <v>2.1879372449307155</v>
      </c>
    </row>
    <row r="117" spans="1:2" x14ac:dyDescent="0.25">
      <c r="A117">
        <v>-5.8500000000000245</v>
      </c>
      <c r="B117">
        <v>2.1966579438885985</v>
      </c>
    </row>
    <row r="118" spans="1:2" x14ac:dyDescent="0.25">
      <c r="A118">
        <v>-5.8400000000000247</v>
      </c>
      <c r="B118">
        <v>2.2053293520515962</v>
      </c>
    </row>
    <row r="119" spans="1:2" x14ac:dyDescent="0.25">
      <c r="A119">
        <v>-5.8300000000000249</v>
      </c>
      <c r="B119">
        <v>2.2139520485930344</v>
      </c>
    </row>
    <row r="120" spans="1:2" x14ac:dyDescent="0.25">
      <c r="A120">
        <v>-5.8200000000000252</v>
      </c>
      <c r="B120">
        <v>2.2225266004697946</v>
      </c>
    </row>
    <row r="121" spans="1:2" x14ac:dyDescent="0.25">
      <c r="A121">
        <v>-5.8100000000000254</v>
      </c>
      <c r="B121">
        <v>2.2310535627814727</v>
      </c>
    </row>
    <row r="122" spans="1:2" x14ac:dyDescent="0.25">
      <c r="A122">
        <v>-5.8000000000000256</v>
      </c>
      <c r="B122">
        <v>2.2395334791160271</v>
      </c>
    </row>
    <row r="123" spans="1:2" x14ac:dyDescent="0.25">
      <c r="A123">
        <v>-5.7900000000000258</v>
      </c>
      <c r="B123">
        <v>2.247966881882542</v>
      </c>
    </row>
    <row r="124" spans="1:2" x14ac:dyDescent="0.25">
      <c r="A124">
        <v>-5.780000000000026</v>
      </c>
      <c r="B124">
        <v>2.25635429263169</v>
      </c>
    </row>
    <row r="125" spans="1:2" x14ac:dyDescent="0.25">
      <c r="A125">
        <v>-5.7700000000000262</v>
      </c>
      <c r="B125">
        <v>2.2646962223644338</v>
      </c>
    </row>
    <row r="126" spans="1:2" x14ac:dyDescent="0.25">
      <c r="A126">
        <v>-5.7600000000000264</v>
      </c>
      <c r="B126">
        <v>2.2729931718295098</v>
      </c>
    </row>
    <row r="127" spans="1:2" x14ac:dyDescent="0.25">
      <c r="A127">
        <v>-5.7500000000000266</v>
      </c>
      <c r="B127">
        <v>2.2812456318101653</v>
      </c>
    </row>
    <row r="128" spans="1:2" x14ac:dyDescent="0.25">
      <c r="A128">
        <v>-5.7400000000000269</v>
      </c>
      <c r="B128">
        <v>2.2894540834006474</v>
      </c>
    </row>
    <row r="129" spans="1:2" x14ac:dyDescent="0.25">
      <c r="A129">
        <v>-5.7300000000000271</v>
      </c>
      <c r="B129">
        <v>2.2976189982728621</v>
      </c>
    </row>
    <row r="130" spans="1:2" x14ac:dyDescent="0.25">
      <c r="A130">
        <v>-5.7200000000000273</v>
      </c>
      <c r="B130">
        <v>2.3057408389336449</v>
      </c>
    </row>
    <row r="131" spans="1:2" x14ac:dyDescent="0.25">
      <c r="A131">
        <v>-5.7100000000000275</v>
      </c>
      <c r="B131">
        <v>2.313820058973044</v>
      </c>
    </row>
    <row r="132" spans="1:2" x14ac:dyDescent="0.25">
      <c r="A132">
        <v>-5.7000000000000277</v>
      </c>
      <c r="B132">
        <v>2.3218571033039828</v>
      </c>
    </row>
    <row r="133" spans="1:2" x14ac:dyDescent="0.25">
      <c r="A133">
        <v>-5.6900000000000279</v>
      </c>
      <c r="B133">
        <v>2.3298524083936853</v>
      </c>
    </row>
    <row r="134" spans="1:2" x14ac:dyDescent="0.25">
      <c r="A134">
        <v>-5.6800000000000281</v>
      </c>
      <c r="B134">
        <v>2.3378064024871903</v>
      </c>
    </row>
    <row r="135" spans="1:2" x14ac:dyDescent="0.25">
      <c r="A135">
        <v>-5.6700000000000284</v>
      </c>
      <c r="B135">
        <v>2.3457195058232974</v>
      </c>
    </row>
    <row r="136" spans="1:2" x14ac:dyDescent="0.25">
      <c r="A136">
        <v>-5.6600000000000286</v>
      </c>
      <c r="B136">
        <v>2.3535921308432441</v>
      </c>
    </row>
    <row r="137" spans="1:2" x14ac:dyDescent="0.25">
      <c r="A137">
        <v>-5.6500000000000288</v>
      </c>
      <c r="B137">
        <v>2.3614246823924194</v>
      </c>
    </row>
    <row r="138" spans="1:2" x14ac:dyDescent="0.25">
      <c r="A138">
        <v>-5.640000000000029</v>
      </c>
      <c r="B138">
        <v>2.3692175579153951</v>
      </c>
    </row>
    <row r="139" spans="1:2" x14ac:dyDescent="0.25">
      <c r="A139">
        <v>-5.6300000000000292</v>
      </c>
      <c r="B139">
        <v>2.3769711476445368</v>
      </c>
    </row>
    <row r="140" spans="1:2" x14ac:dyDescent="0.25">
      <c r="A140">
        <v>-5.6200000000000294</v>
      </c>
      <c r="B140">
        <v>2.3846858347824642</v>
      </c>
    </row>
    <row r="141" spans="1:2" x14ac:dyDescent="0.25">
      <c r="A141">
        <v>-5.6100000000000296</v>
      </c>
      <c r="B141">
        <v>2.3923619956785882</v>
      </c>
    </row>
    <row r="142" spans="1:2" x14ac:dyDescent="0.25">
      <c r="A142">
        <v>-5.6000000000000298</v>
      </c>
      <c r="B142">
        <v>2.3999999999999773</v>
      </c>
    </row>
    <row r="143" spans="1:2" x14ac:dyDescent="0.25">
      <c r="A143">
        <v>-5.5900000000000301</v>
      </c>
      <c r="B143">
        <v>2.4076002108967542</v>
      </c>
    </row>
    <row r="144" spans="1:2" x14ac:dyDescent="0.25">
      <c r="A144">
        <v>-5.5800000000000303</v>
      </c>
      <c r="B144">
        <v>2.4151629851622536</v>
      </c>
    </row>
    <row r="145" spans="1:2" x14ac:dyDescent="0.25">
      <c r="A145">
        <v>-5.5700000000000305</v>
      </c>
      <c r="B145">
        <v>2.4226886733881337</v>
      </c>
    </row>
    <row r="146" spans="1:2" x14ac:dyDescent="0.25">
      <c r="A146">
        <v>-5.5600000000000307</v>
      </c>
      <c r="B146">
        <v>2.4301776201146308</v>
      </c>
    </row>
    <row r="147" spans="1:2" x14ac:dyDescent="0.25">
      <c r="A147">
        <v>-5.5500000000000309</v>
      </c>
      <c r="B147">
        <v>2.4376301639761553</v>
      </c>
    </row>
    <row r="148" spans="1:2" x14ac:dyDescent="0.25">
      <c r="A148">
        <v>-5.5400000000000311</v>
      </c>
      <c r="B148">
        <v>2.4450466378423901</v>
      </c>
    </row>
    <row r="149" spans="1:2" x14ac:dyDescent="0.25">
      <c r="A149">
        <v>-5.5300000000000313</v>
      </c>
      <c r="B149">
        <v>2.4524273689550697</v>
      </c>
    </row>
    <row r="150" spans="1:2" x14ac:dyDescent="0.25">
      <c r="A150">
        <v>-5.5200000000000315</v>
      </c>
      <c r="B150">
        <v>2.4597726790605972</v>
      </c>
    </row>
    <row r="151" spans="1:2" x14ac:dyDescent="0.25">
      <c r="A151">
        <v>-5.5100000000000318</v>
      </c>
      <c r="B151">
        <v>2.4670828845386525</v>
      </c>
    </row>
    <row r="152" spans="1:2" x14ac:dyDescent="0.25">
      <c r="A152">
        <v>-5.500000000000032</v>
      </c>
      <c r="B152">
        <v>2.4743582965269444</v>
      </c>
    </row>
    <row r="153" spans="1:2" x14ac:dyDescent="0.25">
      <c r="A153">
        <v>-5.4900000000000322</v>
      </c>
      <c r="B153">
        <v>2.4815992210422366</v>
      </c>
    </row>
    <row r="154" spans="1:2" x14ac:dyDescent="0.25">
      <c r="A154">
        <v>-5.4800000000000324</v>
      </c>
      <c r="B154">
        <v>2.4888059590977964</v>
      </c>
    </row>
    <row r="155" spans="1:2" x14ac:dyDescent="0.25">
      <c r="A155">
        <v>-5.4700000000000326</v>
      </c>
      <c r="B155">
        <v>2.4959788068173805</v>
      </c>
    </row>
    <row r="156" spans="1:2" x14ac:dyDescent="0.25">
      <c r="A156">
        <v>-5.4600000000000328</v>
      </c>
      <c r="B156">
        <v>2.5031180555458992</v>
      </c>
    </row>
    <row r="157" spans="1:2" x14ac:dyDescent="0.25">
      <c r="A157">
        <v>-5.450000000000033</v>
      </c>
      <c r="B157">
        <v>2.5102239919568534</v>
      </c>
    </row>
    <row r="158" spans="1:2" x14ac:dyDescent="0.25">
      <c r="A158">
        <v>-5.4400000000000333</v>
      </c>
      <c r="B158">
        <v>2.517296898156685</v>
      </c>
    </row>
    <row r="159" spans="1:2" x14ac:dyDescent="0.25">
      <c r="A159">
        <v>-5.4300000000000335</v>
      </c>
      <c r="B159">
        <v>2.5243370517861301</v>
      </c>
    </row>
    <row r="160" spans="1:2" x14ac:dyDescent="0.25">
      <c r="A160">
        <v>-5.4200000000000337</v>
      </c>
      <c r="B160">
        <v>2.531344726118681</v>
      </c>
    </row>
    <row r="161" spans="1:2" x14ac:dyDescent="0.25">
      <c r="A161">
        <v>-5.4100000000000339</v>
      </c>
      <c r="B161">
        <v>2.538320190156274</v>
      </c>
    </row>
    <row r="162" spans="1:2" x14ac:dyDescent="0.25">
      <c r="A162">
        <v>-5.4000000000000341</v>
      </c>
      <c r="B162">
        <v>2.5452637087222718</v>
      </c>
    </row>
    <row r="163" spans="1:2" x14ac:dyDescent="0.25">
      <c r="A163">
        <v>-5.3900000000000343</v>
      </c>
      <c r="B163">
        <v>2.5521755425518595</v>
      </c>
    </row>
    <row r="164" spans="1:2" x14ac:dyDescent="0.25">
      <c r="A164">
        <v>-5.3800000000000345</v>
      </c>
      <c r="B164">
        <v>2.5590559483799207</v>
      </c>
    </row>
    <row r="165" spans="1:2" x14ac:dyDescent="0.25">
      <c r="A165">
        <v>-5.3700000000000347</v>
      </c>
      <c r="B165">
        <v>2.5659051790264931</v>
      </c>
    </row>
    <row r="166" spans="1:2" x14ac:dyDescent="0.25">
      <c r="A166">
        <v>-5.360000000000035</v>
      </c>
      <c r="B166">
        <v>2.5727234834798818</v>
      </c>
    </row>
    <row r="167" spans="1:2" x14ac:dyDescent="0.25">
      <c r="A167">
        <v>-5.3500000000000352</v>
      </c>
      <c r="B167">
        <v>2.5795111069774994</v>
      </c>
    </row>
    <row r="168" spans="1:2" x14ac:dyDescent="0.25">
      <c r="A168">
        <v>-5.3400000000000354</v>
      </c>
      <c r="B168">
        <v>2.5862682910845241</v>
      </c>
    </row>
    <row r="169" spans="1:2" x14ac:dyDescent="0.25">
      <c r="A169">
        <v>-5.3300000000000356</v>
      </c>
      <c r="B169">
        <v>2.5929952737704309</v>
      </c>
    </row>
    <row r="170" spans="1:2" x14ac:dyDescent="0.25">
      <c r="A170">
        <v>-5.3200000000000358</v>
      </c>
      <c r="B170">
        <v>2.5996922894834835</v>
      </c>
    </row>
    <row r="171" spans="1:2" x14ac:dyDescent="0.25">
      <c r="A171">
        <v>-5.310000000000036</v>
      </c>
      <c r="B171">
        <v>2.6063595692232315</v>
      </c>
    </row>
    <row r="172" spans="1:2" x14ac:dyDescent="0.25">
      <c r="A172">
        <v>-5.3000000000000362</v>
      </c>
      <c r="B172">
        <v>2.612997340611102</v>
      </c>
    </row>
    <row r="173" spans="1:2" x14ac:dyDescent="0.25">
      <c r="A173">
        <v>-5.2900000000000365</v>
      </c>
      <c r="B173">
        <v>2.6196058279591274</v>
      </c>
    </row>
    <row r="174" spans="1:2" x14ac:dyDescent="0.25">
      <c r="A174">
        <v>-5.2800000000000367</v>
      </c>
      <c r="B174">
        <v>2.6261852523368776</v>
      </c>
    </row>
    <row r="175" spans="1:2" x14ac:dyDescent="0.25">
      <c r="A175">
        <v>-5.2700000000000369</v>
      </c>
      <c r="B175">
        <v>2.6327358316366545</v>
      </c>
    </row>
    <row r="176" spans="1:2" x14ac:dyDescent="0.25">
      <c r="A176">
        <v>-5.2600000000000371</v>
      </c>
      <c r="B176">
        <v>2.6392577806369979</v>
      </c>
    </row>
    <row r="177" spans="1:2" x14ac:dyDescent="0.25">
      <c r="A177">
        <v>-5.2500000000000373</v>
      </c>
      <c r="B177">
        <v>2.6457513110645663</v>
      </c>
    </row>
    <row r="178" spans="1:2" x14ac:dyDescent="0.25">
      <c r="A178">
        <v>-5.2400000000000375</v>
      </c>
      <c r="B178">
        <v>2.6522166316544284</v>
      </c>
    </row>
    <row r="179" spans="1:2" x14ac:dyDescent="0.25">
      <c r="A179">
        <v>-5.2300000000000377</v>
      </c>
      <c r="B179">
        <v>2.6586539482088303</v>
      </c>
    </row>
    <row r="180" spans="1:2" x14ac:dyDescent="0.25">
      <c r="A180">
        <v>-5.2200000000000379</v>
      </c>
      <c r="B180">
        <v>2.6650634636544761</v>
      </c>
    </row>
    <row r="181" spans="1:2" x14ac:dyDescent="0.25">
      <c r="A181">
        <v>-5.2100000000000382</v>
      </c>
      <c r="B181">
        <v>2.6714453780983685</v>
      </c>
    </row>
    <row r="182" spans="1:2" x14ac:dyDescent="0.25">
      <c r="A182">
        <v>-5.2000000000000384</v>
      </c>
      <c r="B182">
        <v>2.677799888882257</v>
      </c>
    </row>
    <row r="183" spans="1:2" x14ac:dyDescent="0.25">
      <c r="A183">
        <v>-5.1900000000000386</v>
      </c>
      <c r="B183">
        <v>2.6841271906357327</v>
      </c>
    </row>
    <row r="184" spans="1:2" x14ac:dyDescent="0.25">
      <c r="A184">
        <v>-5.1800000000000388</v>
      </c>
      <c r="B184">
        <v>2.6904274753280135</v>
      </c>
    </row>
    <row r="185" spans="1:2" x14ac:dyDescent="0.25">
      <c r="A185">
        <v>-5.170000000000039</v>
      </c>
      <c r="B185">
        <v>2.6967009323184534</v>
      </c>
    </row>
    <row r="186" spans="1:2" x14ac:dyDescent="0.25">
      <c r="A186">
        <v>-5.1600000000000392</v>
      </c>
      <c r="B186">
        <v>2.7029477484058235</v>
      </c>
    </row>
    <row r="187" spans="1:2" x14ac:dyDescent="0.25">
      <c r="A187">
        <v>-5.1500000000000394</v>
      </c>
      <c r="B187">
        <v>2.7091681078763941</v>
      </c>
    </row>
    <row r="188" spans="1:2" x14ac:dyDescent="0.25">
      <c r="A188">
        <v>-5.1400000000000396</v>
      </c>
      <c r="B188">
        <v>2.7153621925508498</v>
      </c>
    </row>
    <row r="189" spans="1:2" x14ac:dyDescent="0.25">
      <c r="A189">
        <v>-5.1300000000000399</v>
      </c>
      <c r="B189">
        <v>2.7215301818300879</v>
      </c>
    </row>
    <row r="190" spans="1:2" x14ac:dyDescent="0.25">
      <c r="A190">
        <v>-5.1200000000000401</v>
      </c>
      <c r="B190">
        <v>2.7276722527399095</v>
      </c>
    </row>
    <row r="191" spans="1:2" x14ac:dyDescent="0.25">
      <c r="A191">
        <v>-5.1100000000000403</v>
      </c>
      <c r="B191">
        <v>2.7337885799746595</v>
      </c>
    </row>
    <row r="192" spans="1:2" x14ac:dyDescent="0.25">
      <c r="A192">
        <v>-5.1000000000000405</v>
      </c>
      <c r="B192">
        <v>2.7398793359398277</v>
      </c>
    </row>
    <row r="193" spans="1:2" x14ac:dyDescent="0.25">
      <c r="A193">
        <v>-5.0900000000000407</v>
      </c>
      <c r="B193">
        <v>2.7459446907936482</v>
      </c>
    </row>
    <row r="194" spans="1:2" x14ac:dyDescent="0.25">
      <c r="A194">
        <v>-5.0800000000000409</v>
      </c>
      <c r="B194">
        <v>2.7519848124877306</v>
      </c>
    </row>
    <row r="195" spans="1:2" x14ac:dyDescent="0.25">
      <c r="A195">
        <v>-5.0700000000000411</v>
      </c>
      <c r="B195">
        <v>2.7579998668067378</v>
      </c>
    </row>
    <row r="196" spans="1:2" x14ac:dyDescent="0.25">
      <c r="A196">
        <v>-5.0600000000000414</v>
      </c>
      <c r="B196">
        <v>2.7639900174071532</v>
      </c>
    </row>
    <row r="197" spans="1:2" x14ac:dyDescent="0.25">
      <c r="A197">
        <v>-5.0500000000000416</v>
      </c>
      <c r="B197">
        <v>2.769955425855144</v>
      </c>
    </row>
    <row r="198" spans="1:2" x14ac:dyDescent="0.25">
      <c r="A198">
        <v>-5.0400000000000418</v>
      </c>
      <c r="B198">
        <v>2.7758962516635708</v>
      </c>
    </row>
    <row r="199" spans="1:2" x14ac:dyDescent="0.25">
      <c r="A199">
        <v>-5.030000000000042</v>
      </c>
      <c r="B199">
        <v>2.7818126523281403</v>
      </c>
    </row>
    <row r="200" spans="1:2" x14ac:dyDescent="0.25">
      <c r="A200">
        <v>-5.0200000000000422</v>
      </c>
      <c r="B200">
        <v>2.787704783362746</v>
      </c>
    </row>
    <row r="201" spans="1:2" x14ac:dyDescent="0.25">
      <c r="A201">
        <v>-5.0100000000000424</v>
      </c>
      <c r="B201">
        <v>2.7935727983340075</v>
      </c>
    </row>
    <row r="202" spans="1:2" x14ac:dyDescent="0.25">
      <c r="A202">
        <v>-5.0000000000000426</v>
      </c>
      <c r="B202">
        <v>2.7994168488950355</v>
      </c>
    </row>
    <row r="203" spans="1:2" x14ac:dyDescent="0.25">
      <c r="A203">
        <v>-4.9900000000000428</v>
      </c>
      <c r="B203">
        <v>2.8052370848184429</v>
      </c>
    </row>
    <row r="204" spans="1:2" x14ac:dyDescent="0.25">
      <c r="A204">
        <v>-4.9800000000000431</v>
      </c>
      <c r="B204">
        <v>2.8110336540286194</v>
      </c>
    </row>
    <row r="205" spans="1:2" x14ac:dyDescent="0.25">
      <c r="A205">
        <v>-4.9700000000000433</v>
      </c>
      <c r="B205">
        <v>2.8168067026332957</v>
      </c>
    </row>
    <row r="206" spans="1:2" x14ac:dyDescent="0.25">
      <c r="A206">
        <v>-4.9600000000000435</v>
      </c>
      <c r="B206">
        <v>2.8225563749544098</v>
      </c>
    </row>
    <row r="207" spans="1:2" x14ac:dyDescent="0.25">
      <c r="A207">
        <v>-4.9500000000000437</v>
      </c>
      <c r="B207">
        <v>2.8282828135582987</v>
      </c>
    </row>
    <row r="208" spans="1:2" x14ac:dyDescent="0.25">
      <c r="A208">
        <v>-4.9400000000000439</v>
      </c>
      <c r="B208">
        <v>2.8339861592852329</v>
      </c>
    </row>
    <row r="209" spans="1:2" x14ac:dyDescent="0.25">
      <c r="A209">
        <v>-4.9300000000000441</v>
      </c>
      <c r="B209">
        <v>2.8396665512783077</v>
      </c>
    </row>
    <row r="210" spans="1:2" x14ac:dyDescent="0.25">
      <c r="A210">
        <v>-4.9200000000000443</v>
      </c>
      <c r="B210">
        <v>2.8453241270117116</v>
      </c>
    </row>
    <row r="211" spans="1:2" x14ac:dyDescent="0.25">
      <c r="A211">
        <v>-4.9100000000000446</v>
      </c>
      <c r="B211">
        <v>2.8509590223183903</v>
      </c>
    </row>
    <row r="212" spans="1:2" x14ac:dyDescent="0.25">
      <c r="A212">
        <v>-4.9000000000000448</v>
      </c>
      <c r="B212">
        <v>2.856571371417115</v>
      </c>
    </row>
    <row r="213" spans="1:2" x14ac:dyDescent="0.25">
      <c r="A213">
        <v>-4.890000000000045</v>
      </c>
      <c r="B213">
        <v>2.8621613069389769</v>
      </c>
    </row>
    <row r="214" spans="1:2" x14ac:dyDescent="0.25">
      <c r="A214">
        <v>-4.8800000000000452</v>
      </c>
      <c r="B214">
        <v>2.8677289599533213</v>
      </c>
    </row>
    <row r="215" spans="1:2" x14ac:dyDescent="0.25">
      <c r="A215">
        <v>-4.8700000000000454</v>
      </c>
      <c r="B215">
        <v>2.8732744599931337</v>
      </c>
    </row>
    <row r="216" spans="1:2" x14ac:dyDescent="0.25">
      <c r="A216">
        <v>-4.8600000000000456</v>
      </c>
      <c r="B216">
        <v>2.8787979350798945</v>
      </c>
    </row>
    <row r="217" spans="1:2" x14ac:dyDescent="0.25">
      <c r="A217">
        <v>-4.8500000000000458</v>
      </c>
      <c r="B217">
        <v>2.884299511747912</v>
      </c>
    </row>
    <row r="218" spans="1:2" x14ac:dyDescent="0.25">
      <c r="A218">
        <v>-4.840000000000046</v>
      </c>
      <c r="B218">
        <v>2.8897793150681546</v>
      </c>
    </row>
    <row r="219" spans="1:2" x14ac:dyDescent="0.25">
      <c r="A219">
        <v>-4.8300000000000463</v>
      </c>
      <c r="B219">
        <v>2.8952374686715863</v>
      </c>
    </row>
    <row r="220" spans="1:2" x14ac:dyDescent="0.25">
      <c r="A220">
        <v>-4.8200000000000465</v>
      </c>
      <c r="B220">
        <v>2.9006740947720218</v>
      </c>
    </row>
    <row r="221" spans="1:2" x14ac:dyDescent="0.25">
      <c r="A221">
        <v>-4.8100000000000467</v>
      </c>
      <c r="B221">
        <v>2.906089314188514</v>
      </c>
    </row>
    <row r="222" spans="1:2" x14ac:dyDescent="0.25">
      <c r="A222">
        <v>-4.8000000000000469</v>
      </c>
      <c r="B222">
        <v>2.9114832463672884</v>
      </c>
    </row>
    <row r="223" spans="1:2" x14ac:dyDescent="0.25">
      <c r="A223">
        <v>-4.7900000000000471</v>
      </c>
      <c r="B223">
        <v>2.9168560094032219</v>
      </c>
    </row>
    <row r="224" spans="1:2" x14ac:dyDescent="0.25">
      <c r="A224">
        <v>-4.7800000000000473</v>
      </c>
      <c r="B224">
        <v>2.9222077200609005</v>
      </c>
    </row>
    <row r="225" spans="1:2" x14ac:dyDescent="0.25">
      <c r="A225">
        <v>-4.7700000000000475</v>
      </c>
      <c r="B225">
        <v>2.9275384937952418</v>
      </c>
    </row>
    <row r="226" spans="1:2" x14ac:dyDescent="0.25">
      <c r="A226">
        <v>-4.7600000000000477</v>
      </c>
      <c r="B226">
        <v>2.9328484447717122</v>
      </c>
    </row>
    <row r="227" spans="1:2" x14ac:dyDescent="0.25">
      <c r="A227">
        <v>-4.750000000000048</v>
      </c>
      <c r="B227">
        <v>2.9381376858861366</v>
      </c>
    </row>
    <row r="228" spans="1:2" x14ac:dyDescent="0.25">
      <c r="A228">
        <v>-4.7400000000000482</v>
      </c>
      <c r="B228">
        <v>2.943406328784115</v>
      </c>
    </row>
    <row r="229" spans="1:2" x14ac:dyDescent="0.25">
      <c r="A229">
        <v>-4.7300000000000484</v>
      </c>
      <c r="B229">
        <v>2.9486544838800581</v>
      </c>
    </row>
    <row r="230" spans="1:2" x14ac:dyDescent="0.25">
      <c r="A230">
        <v>-4.7200000000000486</v>
      </c>
      <c r="B230">
        <v>2.9538822603758454</v>
      </c>
    </row>
    <row r="231" spans="1:2" x14ac:dyDescent="0.25">
      <c r="A231">
        <v>-4.7100000000000488</v>
      </c>
      <c r="B231">
        <v>2.9590897662791189</v>
      </c>
    </row>
    <row r="232" spans="1:2" x14ac:dyDescent="0.25">
      <c r="A232">
        <v>-4.700000000000049</v>
      </c>
      <c r="B232">
        <v>2.9642771084212169</v>
      </c>
    </row>
    <row r="233" spans="1:2" x14ac:dyDescent="0.25">
      <c r="A233">
        <v>-4.6900000000000492</v>
      </c>
      <c r="B233">
        <v>2.9694443924747689</v>
      </c>
    </row>
    <row r="234" spans="1:2" x14ac:dyDescent="0.25">
      <c r="A234">
        <v>-4.6800000000000495</v>
      </c>
      <c r="B234">
        <v>2.9745917229709349</v>
      </c>
    </row>
    <row r="235" spans="1:2" x14ac:dyDescent="0.25">
      <c r="A235">
        <v>-4.6700000000000497</v>
      </c>
      <c r="B235">
        <v>2.979719203316328</v>
      </c>
    </row>
    <row r="236" spans="1:2" x14ac:dyDescent="0.25">
      <c r="A236">
        <v>-4.6600000000000499</v>
      </c>
      <c r="B236">
        <v>2.9848269358096027</v>
      </c>
    </row>
    <row r="237" spans="1:2" x14ac:dyDescent="0.25">
      <c r="A237">
        <v>-4.6500000000000501</v>
      </c>
      <c r="B237">
        <v>2.9899150216577297</v>
      </c>
    </row>
    <row r="238" spans="1:2" x14ac:dyDescent="0.25">
      <c r="A238">
        <v>-4.6400000000000503</v>
      </c>
      <c r="B238">
        <v>2.9949835609919617</v>
      </c>
    </row>
    <row r="239" spans="1:2" x14ac:dyDescent="0.25">
      <c r="A239">
        <v>-4.6300000000000505</v>
      </c>
      <c r="B239">
        <v>3.0000326528834971</v>
      </c>
    </row>
    <row r="240" spans="1:2" x14ac:dyDescent="0.25">
      <c r="A240">
        <v>-4.6200000000000507</v>
      </c>
      <c r="B240">
        <v>3.0050623953588462</v>
      </c>
    </row>
    <row r="241" spans="1:2" x14ac:dyDescent="0.25">
      <c r="A241">
        <v>-4.6100000000000509</v>
      </c>
      <c r="B241">
        <v>3.0100728854149117</v>
      </c>
    </row>
    <row r="242" spans="1:2" x14ac:dyDescent="0.25">
      <c r="A242">
        <v>-4.6000000000000512</v>
      </c>
      <c r="B242">
        <v>3.0150642190337846</v>
      </c>
    </row>
    <row r="243" spans="1:2" x14ac:dyDescent="0.25">
      <c r="A243">
        <v>-4.5900000000000514</v>
      </c>
      <c r="B243">
        <v>3.0200364911972692</v>
      </c>
    </row>
    <row r="244" spans="1:2" x14ac:dyDescent="0.25">
      <c r="A244">
        <v>-4.5800000000000516</v>
      </c>
      <c r="B244">
        <v>3.0249897959011314</v>
      </c>
    </row>
    <row r="245" spans="1:2" x14ac:dyDescent="0.25">
      <c r="A245">
        <v>-4.5700000000000518</v>
      </c>
      <c r="B245">
        <v>3.0299242261690931</v>
      </c>
    </row>
    <row r="246" spans="1:2" x14ac:dyDescent="0.25">
      <c r="A246">
        <v>-4.560000000000052</v>
      </c>
      <c r="B246">
        <v>3.0348398740665599</v>
      </c>
    </row>
    <row r="247" spans="1:2" x14ac:dyDescent="0.25">
      <c r="A247">
        <v>-4.5500000000000522</v>
      </c>
      <c r="B247">
        <v>3.0397368307141073</v>
      </c>
    </row>
    <row r="248" spans="1:2" x14ac:dyDescent="0.25">
      <c r="A248">
        <v>-4.5400000000000524</v>
      </c>
      <c r="B248">
        <v>3.0446151863007098</v>
      </c>
    </row>
    <row r="249" spans="1:2" x14ac:dyDescent="0.25">
      <c r="A249">
        <v>-4.5300000000000527</v>
      </c>
      <c r="B249">
        <v>3.0494750300967408</v>
      </c>
    </row>
    <row r="250" spans="1:2" x14ac:dyDescent="0.25">
      <c r="A250">
        <v>-4.5200000000000529</v>
      </c>
      <c r="B250">
        <v>3.0543164504667293</v>
      </c>
    </row>
    <row r="251" spans="1:2" x14ac:dyDescent="0.25">
      <c r="A251">
        <v>-4.5100000000000531</v>
      </c>
      <c r="B251">
        <v>3.0591395348818913</v>
      </c>
    </row>
    <row r="252" spans="1:2" x14ac:dyDescent="0.25">
      <c r="A252">
        <v>-4.5000000000000533</v>
      </c>
      <c r="B252">
        <v>3.0639443699324342</v>
      </c>
    </row>
    <row r="253" spans="1:2" x14ac:dyDescent="0.25">
      <c r="A253">
        <v>-4.4900000000000535</v>
      </c>
      <c r="B253">
        <v>3.0687310413396407</v>
      </c>
    </row>
    <row r="254" spans="1:2" x14ac:dyDescent="0.25">
      <c r="A254">
        <v>-4.4800000000000537</v>
      </c>
      <c r="B254">
        <v>3.0734996339677418</v>
      </c>
    </row>
    <row r="255" spans="1:2" x14ac:dyDescent="0.25">
      <c r="A255">
        <v>-4.4700000000000539</v>
      </c>
      <c r="B255">
        <v>3.0782502318355736</v>
      </c>
    </row>
    <row r="256" spans="1:2" x14ac:dyDescent="0.25">
      <c r="A256">
        <v>-4.4600000000000541</v>
      </c>
      <c r="B256">
        <v>3.0829829181280313</v>
      </c>
    </row>
    <row r="257" spans="1:2" x14ac:dyDescent="0.25">
      <c r="A257">
        <v>-4.4500000000000544</v>
      </c>
      <c r="B257">
        <v>3.0876977752073227</v>
      </c>
    </row>
    <row r="258" spans="1:2" x14ac:dyDescent="0.25">
      <c r="A258">
        <v>-4.4400000000000546</v>
      </c>
      <c r="B258">
        <v>3.0923948846240226</v>
      </c>
    </row>
    <row r="259" spans="1:2" x14ac:dyDescent="0.25">
      <c r="A259">
        <v>-4.4300000000000548</v>
      </c>
      <c r="B259">
        <v>3.0970743271279337</v>
      </c>
    </row>
    <row r="260" spans="1:2" x14ac:dyDescent="0.25">
      <c r="A260">
        <v>-4.420000000000055</v>
      </c>
      <c r="B260">
        <v>3.1017361826787617</v>
      </c>
    </row>
    <row r="261" spans="1:2" x14ac:dyDescent="0.25">
      <c r="A261">
        <v>-4.4100000000000552</v>
      </c>
      <c r="B261">
        <v>3.1063805304566023</v>
      </c>
    </row>
    <row r="262" spans="1:2" x14ac:dyDescent="0.25">
      <c r="A262">
        <v>-4.4000000000000554</v>
      </c>
      <c r="B262">
        <v>3.111007448872249</v>
      </c>
    </row>
    <row r="263" spans="1:2" x14ac:dyDescent="0.25">
      <c r="A263">
        <v>-4.3900000000000556</v>
      </c>
      <c r="B263">
        <v>3.1156170155773224</v>
      </c>
    </row>
    <row r="264" spans="1:2" x14ac:dyDescent="0.25">
      <c r="A264">
        <v>-4.3800000000000558</v>
      </c>
      <c r="B264">
        <v>3.120209307474231</v>
      </c>
    </row>
    <row r="265" spans="1:2" x14ac:dyDescent="0.25">
      <c r="A265">
        <v>-4.3700000000000561</v>
      </c>
      <c r="B265">
        <v>3.124784400725952</v>
      </c>
    </row>
    <row r="266" spans="1:2" x14ac:dyDescent="0.25">
      <c r="A266">
        <v>-4.3600000000000563</v>
      </c>
      <c r="B266">
        <v>3.1293423707656576</v>
      </c>
    </row>
    <row r="267" spans="1:2" x14ac:dyDescent="0.25">
      <c r="A267">
        <v>-4.3500000000000565</v>
      </c>
      <c r="B267">
        <v>3.1338832923061695</v>
      </c>
    </row>
    <row r="268" spans="1:2" x14ac:dyDescent="0.25">
      <c r="A268">
        <v>-4.3400000000000567</v>
      </c>
      <c r="B268">
        <v>3.1384072393492595</v>
      </c>
    </row>
    <row r="269" spans="1:2" x14ac:dyDescent="0.25">
      <c r="A269">
        <v>-4.3300000000000569</v>
      </c>
      <c r="B269">
        <v>3.1429142851947893</v>
      </c>
    </row>
    <row r="270" spans="1:2" x14ac:dyDescent="0.25">
      <c r="A270">
        <v>-4.3200000000000571</v>
      </c>
      <c r="B270">
        <v>3.1474045024497017</v>
      </c>
    </row>
    <row r="271" spans="1:2" x14ac:dyDescent="0.25">
      <c r="A271">
        <v>-4.3100000000000573</v>
      </c>
      <c r="B271">
        <v>3.1518779630368607</v>
      </c>
    </row>
    <row r="272" spans="1:2" x14ac:dyDescent="0.25">
      <c r="A272">
        <v>-4.3000000000000576</v>
      </c>
      <c r="B272">
        <v>3.1563347382037401</v>
      </c>
    </row>
    <row r="273" spans="1:2" x14ac:dyDescent="0.25">
      <c r="A273">
        <v>-4.2900000000000578</v>
      </c>
      <c r="B273">
        <v>3.1607748985309776</v>
      </c>
    </row>
    <row r="274" spans="1:2" x14ac:dyDescent="0.25">
      <c r="A274">
        <v>-4.280000000000058</v>
      </c>
      <c r="B274">
        <v>3.1651985139407763</v>
      </c>
    </row>
    <row r="275" spans="1:2" x14ac:dyDescent="0.25">
      <c r="A275">
        <v>-4.2700000000000582</v>
      </c>
      <c r="B275">
        <v>3.1696056537051795</v>
      </c>
    </row>
    <row r="276" spans="1:2" x14ac:dyDescent="0.25">
      <c r="A276">
        <v>-4.2600000000000584</v>
      </c>
      <c r="B276">
        <v>3.1739963864542018</v>
      </c>
    </row>
    <row r="277" spans="1:2" x14ac:dyDescent="0.25">
      <c r="A277">
        <v>-4.2500000000000586</v>
      </c>
      <c r="B277">
        <v>3.1783707801838301</v>
      </c>
    </row>
    <row r="278" spans="1:2" x14ac:dyDescent="0.25">
      <c r="A278">
        <v>-4.2400000000000588</v>
      </c>
      <c r="B278">
        <v>3.1827289022638987</v>
      </c>
    </row>
    <row r="279" spans="1:2" x14ac:dyDescent="0.25">
      <c r="A279">
        <v>-4.230000000000059</v>
      </c>
      <c r="B279">
        <v>3.1870708194458279</v>
      </c>
    </row>
    <row r="280" spans="1:2" x14ac:dyDescent="0.25">
      <c r="A280">
        <v>-4.2200000000000593</v>
      </c>
      <c r="B280">
        <v>3.1913965978702481</v>
      </c>
    </row>
    <row r="281" spans="1:2" x14ac:dyDescent="0.25">
      <c r="A281">
        <v>-4.2100000000000595</v>
      </c>
      <c r="B281">
        <v>3.1957063030744925</v>
      </c>
    </row>
    <row r="282" spans="1:2" x14ac:dyDescent="0.25">
      <c r="A282">
        <v>-4.2000000000000597</v>
      </c>
      <c r="B282">
        <v>3.1999999999999744</v>
      </c>
    </row>
    <row r="283" spans="1:2" x14ac:dyDescent="0.25">
      <c r="A283">
        <v>-4.1900000000000599</v>
      </c>
      <c r="B283">
        <v>3.2042777529994466</v>
      </c>
    </row>
    <row r="284" spans="1:2" x14ac:dyDescent="0.25">
      <c r="A284">
        <v>-4.1800000000000601</v>
      </c>
      <c r="B284">
        <v>3.2085396258441441</v>
      </c>
    </row>
    <row r="285" spans="1:2" x14ac:dyDescent="0.25">
      <c r="A285">
        <v>-4.1700000000000603</v>
      </c>
      <c r="B285">
        <v>3.2127856817308138</v>
      </c>
    </row>
    <row r="286" spans="1:2" x14ac:dyDescent="0.25">
      <c r="A286">
        <v>-4.1600000000000605</v>
      </c>
      <c r="B286">
        <v>3.2170159832886331</v>
      </c>
    </row>
    <row r="287" spans="1:2" x14ac:dyDescent="0.25">
      <c r="A287">
        <v>-4.1500000000000608</v>
      </c>
      <c r="B287">
        <v>3.2212305925860196</v>
      </c>
    </row>
    <row r="288" spans="1:2" x14ac:dyDescent="0.25">
      <c r="A288">
        <v>-4.140000000000061</v>
      </c>
      <c r="B288">
        <v>3.2254295711373362</v>
      </c>
    </row>
    <row r="289" spans="1:2" x14ac:dyDescent="0.25">
      <c r="A289">
        <v>-4.1300000000000612</v>
      </c>
      <c r="B289">
        <v>3.2296129799094868</v>
      </c>
    </row>
    <row r="290" spans="1:2" x14ac:dyDescent="0.25">
      <c r="A290">
        <v>-4.1200000000000614</v>
      </c>
      <c r="B290">
        <v>3.2337808793284126</v>
      </c>
    </row>
    <row r="291" spans="1:2" x14ac:dyDescent="0.25">
      <c r="A291">
        <v>-4.1100000000000616</v>
      </c>
      <c r="B291">
        <v>3.2379333292854864</v>
      </c>
    </row>
    <row r="292" spans="1:2" x14ac:dyDescent="0.25">
      <c r="A292">
        <v>-4.1000000000000618</v>
      </c>
      <c r="B292">
        <v>3.2420703891438105</v>
      </c>
    </row>
    <row r="293" spans="1:2" x14ac:dyDescent="0.25">
      <c r="A293">
        <v>-4.090000000000062</v>
      </c>
      <c r="B293">
        <v>3.2461921177444126</v>
      </c>
    </row>
    <row r="294" spans="1:2" x14ac:dyDescent="0.25">
      <c r="A294">
        <v>-4.0800000000000622</v>
      </c>
      <c r="B294">
        <v>3.2502985734123508</v>
      </c>
    </row>
    <row r="295" spans="1:2" x14ac:dyDescent="0.25">
      <c r="A295">
        <v>-4.0700000000000625</v>
      </c>
      <c r="B295">
        <v>3.2543898139627223</v>
      </c>
    </row>
    <row r="296" spans="1:2" x14ac:dyDescent="0.25">
      <c r="A296">
        <v>-4.0600000000000627</v>
      </c>
      <c r="B296">
        <v>3.2584658967065825</v>
      </c>
    </row>
    <row r="297" spans="1:2" x14ac:dyDescent="0.25">
      <c r="A297">
        <v>-4.0500000000000629</v>
      </c>
      <c r="B297">
        <v>3.2625268784567729</v>
      </c>
    </row>
    <row r="298" spans="1:2" x14ac:dyDescent="0.25">
      <c r="A298">
        <v>-4.0400000000000631</v>
      </c>
      <c r="B298">
        <v>3.2665728155336606</v>
      </c>
    </row>
    <row r="299" spans="1:2" x14ac:dyDescent="0.25">
      <c r="A299">
        <v>-4.0300000000000633</v>
      </c>
      <c r="B299">
        <v>3.2706037637707919</v>
      </c>
    </row>
    <row r="300" spans="1:2" x14ac:dyDescent="0.25">
      <c r="A300">
        <v>-4.0200000000000635</v>
      </c>
      <c r="B300">
        <v>3.2746197785204596</v>
      </c>
    </row>
    <row r="301" spans="1:2" x14ac:dyDescent="0.25">
      <c r="A301">
        <v>-4.0100000000000637</v>
      </c>
      <c r="B301">
        <v>3.2786209146591876</v>
      </c>
    </row>
    <row r="302" spans="1:2" x14ac:dyDescent="0.25">
      <c r="A302">
        <v>-4.0000000000000639</v>
      </c>
      <c r="B302">
        <v>3.2826072265931336</v>
      </c>
    </row>
    <row r="303" spans="1:2" x14ac:dyDescent="0.25">
      <c r="A303">
        <v>-3.9900000000000642</v>
      </c>
      <c r="B303">
        <v>3.2865787682634102</v>
      </c>
    </row>
    <row r="304" spans="1:2" x14ac:dyDescent="0.25">
      <c r="A304">
        <v>-3.9800000000000644</v>
      </c>
      <c r="B304">
        <v>3.2905355931513265</v>
      </c>
    </row>
    <row r="305" spans="1:2" x14ac:dyDescent="0.25">
      <c r="A305">
        <v>-3.9700000000000646</v>
      </c>
      <c r="B305">
        <v>3.2944777542835557</v>
      </c>
    </row>
    <row r="306" spans="1:2" x14ac:dyDescent="0.25">
      <c r="A306">
        <v>-3.9600000000000648</v>
      </c>
      <c r="B306">
        <v>3.2984053042372219</v>
      </c>
    </row>
    <row r="307" spans="1:2" x14ac:dyDescent="0.25">
      <c r="A307">
        <v>-3.950000000000065</v>
      </c>
      <c r="B307">
        <v>3.3023182951449139</v>
      </c>
    </row>
    <row r="308" spans="1:2" x14ac:dyDescent="0.25">
      <c r="A308">
        <v>-3.9400000000000652</v>
      </c>
      <c r="B308">
        <v>3.3062167786996266</v>
      </c>
    </row>
    <row r="309" spans="1:2" x14ac:dyDescent="0.25">
      <c r="A309">
        <v>-3.9300000000000654</v>
      </c>
      <c r="B309">
        <v>3.310100806159626</v>
      </c>
    </row>
    <row r="310" spans="1:2" x14ac:dyDescent="0.25">
      <c r="A310">
        <v>-3.9200000000000657</v>
      </c>
      <c r="B310">
        <v>3.3139704283532514</v>
      </c>
    </row>
    <row r="311" spans="1:2" x14ac:dyDescent="0.25">
      <c r="A311">
        <v>-3.9100000000000659</v>
      </c>
      <c r="B311">
        <v>3.3178256956836369</v>
      </c>
    </row>
    <row r="312" spans="1:2" x14ac:dyDescent="0.25">
      <c r="A312">
        <v>-3.9000000000000661</v>
      </c>
      <c r="B312">
        <v>3.3216666581333736</v>
      </c>
    </row>
    <row r="313" spans="1:2" x14ac:dyDescent="0.25">
      <c r="A313">
        <v>-3.8900000000000663</v>
      </c>
      <c r="B313">
        <v>3.325493365269101</v>
      </c>
    </row>
    <row r="314" spans="1:2" x14ac:dyDescent="0.25">
      <c r="A314">
        <v>-3.8800000000000665</v>
      </c>
      <c r="B314">
        <v>3.3293058662460315</v>
      </c>
    </row>
    <row r="315" spans="1:2" x14ac:dyDescent="0.25">
      <c r="A315">
        <v>-3.8700000000000667</v>
      </c>
      <c r="B315">
        <v>3.3331042098124115</v>
      </c>
    </row>
    <row r="316" spans="1:2" x14ac:dyDescent="0.25">
      <c r="A316">
        <v>-3.8600000000000669</v>
      </c>
      <c r="B316">
        <v>3.3368884443139164</v>
      </c>
    </row>
    <row r="317" spans="1:2" x14ac:dyDescent="0.25">
      <c r="A317">
        <v>-3.8500000000000671</v>
      </c>
      <c r="B317">
        <v>3.3406586176979878</v>
      </c>
    </row>
    <row r="318" spans="1:2" x14ac:dyDescent="0.25">
      <c r="A318">
        <v>-3.8400000000000674</v>
      </c>
      <c r="B318">
        <v>3.3444147775181032</v>
      </c>
    </row>
    <row r="319" spans="1:2" x14ac:dyDescent="0.25">
      <c r="A319">
        <v>-3.8300000000000676</v>
      </c>
      <c r="B319">
        <v>3.3481569709379886</v>
      </c>
    </row>
    <row r="320" spans="1:2" x14ac:dyDescent="0.25">
      <c r="A320">
        <v>-3.8200000000000678</v>
      </c>
      <c r="B320">
        <v>3.3518852447357714</v>
      </c>
    </row>
    <row r="321" spans="1:2" x14ac:dyDescent="0.25">
      <c r="A321">
        <v>-3.810000000000068</v>
      </c>
      <c r="B321">
        <v>3.355599645308073</v>
      </c>
    </row>
    <row r="322" spans="1:2" x14ac:dyDescent="0.25">
      <c r="A322">
        <v>-3.8000000000000682</v>
      </c>
      <c r="B322">
        <v>3.3593002186740475</v>
      </c>
    </row>
    <row r="323" spans="1:2" x14ac:dyDescent="0.25">
      <c r="A323">
        <v>-3.7900000000000684</v>
      </c>
      <c r="B323">
        <v>3.3629870104793582</v>
      </c>
    </row>
    <row r="324" spans="1:2" x14ac:dyDescent="0.25">
      <c r="A324">
        <v>-3.7800000000000686</v>
      </c>
      <c r="B324">
        <v>3.3666600660001049</v>
      </c>
    </row>
    <row r="325" spans="1:2" x14ac:dyDescent="0.25">
      <c r="A325">
        <v>-3.7700000000000689</v>
      </c>
      <c r="B325">
        <v>3.3703194301466919</v>
      </c>
    </row>
    <row r="326" spans="1:2" x14ac:dyDescent="0.25">
      <c r="A326">
        <v>-3.7600000000000691</v>
      </c>
      <c r="B326">
        <v>3.373965147467644</v>
      </c>
    </row>
    <row r="327" spans="1:2" x14ac:dyDescent="0.25">
      <c r="A327">
        <v>-3.7500000000000693</v>
      </c>
      <c r="B327">
        <v>3.3775972621533716</v>
      </c>
    </row>
    <row r="328" spans="1:2" x14ac:dyDescent="0.25">
      <c r="A328">
        <v>-3.7400000000000695</v>
      </c>
      <c r="B328">
        <v>3.3812158180398804</v>
      </c>
    </row>
    <row r="329" spans="1:2" x14ac:dyDescent="0.25">
      <c r="A329">
        <v>-3.7300000000000697</v>
      </c>
      <c r="B329">
        <v>3.3848208586124304</v>
      </c>
    </row>
    <row r="330" spans="1:2" x14ac:dyDescent="0.25">
      <c r="A330">
        <v>-3.7200000000000699</v>
      </c>
      <c r="B330">
        <v>3.3884124270091491</v>
      </c>
    </row>
    <row r="331" spans="1:2" x14ac:dyDescent="0.25">
      <c r="A331">
        <v>-3.7100000000000701</v>
      </c>
      <c r="B331">
        <v>3.3919905660245919</v>
      </c>
    </row>
    <row r="332" spans="1:2" x14ac:dyDescent="0.25">
      <c r="A332">
        <v>-3.7000000000000703</v>
      </c>
      <c r="B332">
        <v>3.3955553181132507</v>
      </c>
    </row>
    <row r="333" spans="1:2" x14ac:dyDescent="0.25">
      <c r="A333">
        <v>-3.6900000000000706</v>
      </c>
      <c r="B333">
        <v>3.3991067253930223</v>
      </c>
    </row>
    <row r="334" spans="1:2" x14ac:dyDescent="0.25">
      <c r="A334">
        <v>-3.6800000000000708</v>
      </c>
      <c r="B334">
        <v>3.4026448296486258</v>
      </c>
    </row>
    <row r="335" spans="1:2" x14ac:dyDescent="0.25">
      <c r="A335">
        <v>-3.670000000000071</v>
      </c>
      <c r="B335">
        <v>3.406169672334971</v>
      </c>
    </row>
    <row r="336" spans="1:2" x14ac:dyDescent="0.25">
      <c r="A336">
        <v>-3.6600000000000712</v>
      </c>
      <c r="B336">
        <v>3.4096812945804884</v>
      </c>
    </row>
    <row r="337" spans="1:2" x14ac:dyDescent="0.25">
      <c r="A337">
        <v>-3.6500000000000714</v>
      </c>
      <c r="B337">
        <v>3.4131797371904069</v>
      </c>
    </row>
    <row r="338" spans="1:2" x14ac:dyDescent="0.25">
      <c r="A338">
        <v>-3.6400000000000716</v>
      </c>
      <c r="B338">
        <v>3.4166650406499945</v>
      </c>
    </row>
    <row r="339" spans="1:2" x14ac:dyDescent="0.25">
      <c r="A339">
        <v>-3.6300000000000718</v>
      </c>
      <c r="B339">
        <v>3.4201372451277496</v>
      </c>
    </row>
    <row r="340" spans="1:2" x14ac:dyDescent="0.25">
      <c r="A340">
        <v>-3.620000000000072</v>
      </c>
      <c r="B340">
        <v>3.4235963904785547</v>
      </c>
    </row>
    <row r="341" spans="1:2" x14ac:dyDescent="0.25">
      <c r="A341">
        <v>-3.6100000000000723</v>
      </c>
      <c r="B341">
        <v>3.427042516246785</v>
      </c>
    </row>
    <row r="342" spans="1:2" x14ac:dyDescent="0.25">
      <c r="A342">
        <v>-3.6000000000000725</v>
      </c>
      <c r="B342">
        <v>3.430475661669377</v>
      </c>
    </row>
    <row r="343" spans="1:2" x14ac:dyDescent="0.25">
      <c r="A343">
        <v>-3.5900000000000727</v>
      </c>
      <c r="B343">
        <v>3.433895865678859</v>
      </c>
    </row>
    <row r="344" spans="1:2" x14ac:dyDescent="0.25">
      <c r="A344">
        <v>-3.5800000000000729</v>
      </c>
      <c r="B344">
        <v>3.437303166906335</v>
      </c>
    </row>
    <row r="345" spans="1:2" x14ac:dyDescent="0.25">
      <c r="A345">
        <v>-3.5700000000000731</v>
      </c>
      <c r="B345">
        <v>3.4406976036844372</v>
      </c>
    </row>
    <row r="346" spans="1:2" x14ac:dyDescent="0.25">
      <c r="A346">
        <v>-3.5600000000000733</v>
      </c>
      <c r="B346">
        <v>3.4440792140502361</v>
      </c>
    </row>
    <row r="347" spans="1:2" x14ac:dyDescent="0.25">
      <c r="A347">
        <v>-3.5500000000000735</v>
      </c>
      <c r="B347">
        <v>3.4474480357481103</v>
      </c>
    </row>
    <row r="348" spans="1:2" x14ac:dyDescent="0.25">
      <c r="A348">
        <v>-3.5400000000000738</v>
      </c>
      <c r="B348">
        <v>3.4508041062325843</v>
      </c>
    </row>
    <row r="349" spans="1:2" x14ac:dyDescent="0.25">
      <c r="A349">
        <v>-3.530000000000074</v>
      </c>
      <c r="B349">
        <v>3.4541474626711262</v>
      </c>
    </row>
    <row r="350" spans="1:2" x14ac:dyDescent="0.25">
      <c r="A350">
        <v>-3.5200000000000742</v>
      </c>
      <c r="B350">
        <v>3.4574781419469085</v>
      </c>
    </row>
    <row r="351" spans="1:2" x14ac:dyDescent="0.25">
      <c r="A351">
        <v>-3.5100000000000744</v>
      </c>
      <c r="B351">
        <v>3.4607961806615344</v>
      </c>
    </row>
    <row r="352" spans="1:2" x14ac:dyDescent="0.25">
      <c r="A352">
        <v>-3.5000000000000746</v>
      </c>
      <c r="B352">
        <v>3.46410161513773</v>
      </c>
    </row>
    <row r="353" spans="1:2" x14ac:dyDescent="0.25">
      <c r="A353">
        <v>-3.4900000000000748</v>
      </c>
      <c r="B353">
        <v>3.467394481422001</v>
      </c>
    </row>
    <row r="354" spans="1:2" x14ac:dyDescent="0.25">
      <c r="A354">
        <v>-3.480000000000075</v>
      </c>
      <c r="B354">
        <v>3.4706748152872544</v>
      </c>
    </row>
    <row r="355" spans="1:2" x14ac:dyDescent="0.25">
      <c r="A355">
        <v>-3.4700000000000752</v>
      </c>
      <c r="B355">
        <v>3.4739426522353876</v>
      </c>
    </row>
    <row r="356" spans="1:2" x14ac:dyDescent="0.25">
      <c r="A356">
        <v>-3.4600000000000755</v>
      </c>
      <c r="B356">
        <v>3.4771980274998446</v>
      </c>
    </row>
    <row r="357" spans="1:2" x14ac:dyDescent="0.25">
      <c r="A357">
        <v>-3.4500000000000757</v>
      </c>
      <c r="B357">
        <v>3.4804409760481403</v>
      </c>
    </row>
    <row r="358" spans="1:2" x14ac:dyDescent="0.25">
      <c r="A358">
        <v>-3.4400000000000759</v>
      </c>
      <c r="B358">
        <v>3.4836715325843515</v>
      </c>
    </row>
    <row r="359" spans="1:2" x14ac:dyDescent="0.25">
      <c r="A359">
        <v>-3.4300000000000761</v>
      </c>
      <c r="B359">
        <v>3.4868897315515772</v>
      </c>
    </row>
    <row r="360" spans="1:2" x14ac:dyDescent="0.25">
      <c r="A360">
        <v>-3.4200000000000763</v>
      </c>
      <c r="B360">
        <v>3.490095607134367</v>
      </c>
    </row>
    <row r="361" spans="1:2" x14ac:dyDescent="0.25">
      <c r="A361">
        <v>-3.4100000000000765</v>
      </c>
      <c r="B361">
        <v>3.4932891932611208</v>
      </c>
    </row>
    <row r="362" spans="1:2" x14ac:dyDescent="0.25">
      <c r="A362">
        <v>-3.4000000000000767</v>
      </c>
      <c r="B362">
        <v>3.4964705236064564</v>
      </c>
    </row>
    <row r="363" spans="1:2" x14ac:dyDescent="0.25">
      <c r="A363">
        <v>-3.390000000000077</v>
      </c>
      <c r="B363">
        <v>3.4996396315935501</v>
      </c>
    </row>
    <row r="364" spans="1:2" x14ac:dyDescent="0.25">
      <c r="A364">
        <v>-3.3800000000000772</v>
      </c>
      <c r="B364">
        <v>3.5027965503964427</v>
      </c>
    </row>
    <row r="365" spans="1:2" x14ac:dyDescent="0.25">
      <c r="A365">
        <v>-3.3700000000000774</v>
      </c>
      <c r="B365">
        <v>3.505941312942324</v>
      </c>
    </row>
    <row r="366" spans="1:2" x14ac:dyDescent="0.25">
      <c r="A366">
        <v>-3.3600000000000776</v>
      </c>
      <c r="B366">
        <v>3.5090739519137855</v>
      </c>
    </row>
    <row r="367" spans="1:2" x14ac:dyDescent="0.25">
      <c r="A367">
        <v>-3.3500000000000778</v>
      </c>
      <c r="B367">
        <v>3.5121944997510406</v>
      </c>
    </row>
    <row r="368" spans="1:2" x14ac:dyDescent="0.25">
      <c r="A368">
        <v>-3.340000000000078</v>
      </c>
      <c r="B368">
        <v>3.515302988654128</v>
      </c>
    </row>
    <row r="369" spans="1:2" x14ac:dyDescent="0.25">
      <c r="A369">
        <v>-3.3300000000000782</v>
      </c>
      <c r="B369">
        <v>3.5183994505850782</v>
      </c>
    </row>
    <row r="370" spans="1:2" x14ac:dyDescent="0.25">
      <c r="A370">
        <v>-3.3200000000000784</v>
      </c>
      <c r="B370">
        <v>3.5214839172700572</v>
      </c>
    </row>
    <row r="371" spans="1:2" x14ac:dyDescent="0.25">
      <c r="A371">
        <v>-3.3100000000000787</v>
      </c>
      <c r="B371">
        <v>3.5245564202014847</v>
      </c>
    </row>
    <row r="372" spans="1:2" x14ac:dyDescent="0.25">
      <c r="A372">
        <v>-3.3000000000000789</v>
      </c>
      <c r="B372">
        <v>3.5276169906401251</v>
      </c>
    </row>
    <row r="373" spans="1:2" x14ac:dyDescent="0.25">
      <c r="A373">
        <v>-3.2900000000000791</v>
      </c>
      <c r="B373">
        <v>3.5306656596171537</v>
      </c>
    </row>
    <row r="374" spans="1:2" x14ac:dyDescent="0.25">
      <c r="A374">
        <v>-3.2800000000000793</v>
      </c>
      <c r="B374">
        <v>3.5337024579361969</v>
      </c>
    </row>
    <row r="375" spans="1:2" x14ac:dyDescent="0.25">
      <c r="A375">
        <v>-3.2700000000000795</v>
      </c>
      <c r="B375">
        <v>3.5367274161753488</v>
      </c>
    </row>
    <row r="376" spans="1:2" x14ac:dyDescent="0.25">
      <c r="A376">
        <v>-3.2600000000000797</v>
      </c>
      <c r="B376">
        <v>3.5397405646891626</v>
      </c>
    </row>
    <row r="377" spans="1:2" x14ac:dyDescent="0.25">
      <c r="A377">
        <v>-3.2500000000000799</v>
      </c>
      <c r="B377">
        <v>3.5427419336106172</v>
      </c>
    </row>
    <row r="378" spans="1:2" x14ac:dyDescent="0.25">
      <c r="A378">
        <v>-3.2400000000000801</v>
      </c>
      <c r="B378">
        <v>3.5457315528530624</v>
      </c>
    </row>
    <row r="379" spans="1:2" x14ac:dyDescent="0.25">
      <c r="A379">
        <v>-3.2300000000000804</v>
      </c>
      <c r="B379">
        <v>3.5487094521121385</v>
      </c>
    </row>
    <row r="380" spans="1:2" x14ac:dyDescent="0.25">
      <c r="A380">
        <v>-3.2200000000000806</v>
      </c>
      <c r="B380">
        <v>3.5516756608676743</v>
      </c>
    </row>
    <row r="381" spans="1:2" x14ac:dyDescent="0.25">
      <c r="A381">
        <v>-3.2100000000000808</v>
      </c>
      <c r="B381">
        <v>3.5546302083855612</v>
      </c>
    </row>
    <row r="382" spans="1:2" x14ac:dyDescent="0.25">
      <c r="A382">
        <v>-3.200000000000081</v>
      </c>
      <c r="B382">
        <v>3.5575731237196062</v>
      </c>
    </row>
    <row r="383" spans="1:2" x14ac:dyDescent="0.25">
      <c r="A383">
        <v>-3.1900000000000812</v>
      </c>
      <c r="B383">
        <v>3.5605044357133617</v>
      </c>
    </row>
    <row r="384" spans="1:2" x14ac:dyDescent="0.25">
      <c r="A384">
        <v>-3.1800000000000814</v>
      </c>
      <c r="B384">
        <v>3.5634241730019349</v>
      </c>
    </row>
    <row r="385" spans="1:2" x14ac:dyDescent="0.25">
      <c r="A385">
        <v>-3.1700000000000816</v>
      </c>
      <c r="B385">
        <v>3.5663323640137743</v>
      </c>
    </row>
    <row r="386" spans="1:2" x14ac:dyDescent="0.25">
      <c r="A386">
        <v>-3.1600000000000819</v>
      </c>
      <c r="B386">
        <v>3.5692290369724353</v>
      </c>
    </row>
    <row r="387" spans="1:2" x14ac:dyDescent="0.25">
      <c r="A387">
        <v>-3.1500000000000821</v>
      </c>
      <c r="B387">
        <v>3.5721142198983267</v>
      </c>
    </row>
    <row r="388" spans="1:2" x14ac:dyDescent="0.25">
      <c r="A388">
        <v>-3.1400000000000823</v>
      </c>
      <c r="B388">
        <v>3.5749879406104346</v>
      </c>
    </row>
    <row r="389" spans="1:2" x14ac:dyDescent="0.25">
      <c r="A389">
        <v>-3.1300000000000825</v>
      </c>
      <c r="B389">
        <v>3.5778502267280268</v>
      </c>
    </row>
    <row r="390" spans="1:2" x14ac:dyDescent="0.25">
      <c r="A390">
        <v>-3.1200000000000827</v>
      </c>
      <c r="B390">
        <v>3.580701105672337</v>
      </c>
    </row>
    <row r="391" spans="1:2" x14ac:dyDescent="0.25">
      <c r="A391">
        <v>-3.1100000000000829</v>
      </c>
      <c r="B391">
        <v>3.5835406046682312</v>
      </c>
    </row>
    <row r="392" spans="1:2" x14ac:dyDescent="0.25">
      <c r="A392">
        <v>-3.1000000000000831</v>
      </c>
      <c r="B392">
        <v>3.5863687507458519</v>
      </c>
    </row>
    <row r="393" spans="1:2" x14ac:dyDescent="0.25">
      <c r="A393">
        <v>-3.0900000000000833</v>
      </c>
      <c r="B393">
        <v>3.5891855707422433</v>
      </c>
    </row>
    <row r="394" spans="1:2" x14ac:dyDescent="0.25">
      <c r="A394">
        <v>-3.0800000000000836</v>
      </c>
      <c r="B394">
        <v>3.5919910913029605</v>
      </c>
    </row>
    <row r="395" spans="1:2" x14ac:dyDescent="0.25">
      <c r="A395">
        <v>-3.0700000000000838</v>
      </c>
      <c r="B395">
        <v>3.5947853388836575</v>
      </c>
    </row>
    <row r="396" spans="1:2" x14ac:dyDescent="0.25">
      <c r="A396">
        <v>-3.060000000000084</v>
      </c>
      <c r="B396">
        <v>3.5975683397516587</v>
      </c>
    </row>
    <row r="397" spans="1:2" x14ac:dyDescent="0.25">
      <c r="A397">
        <v>-3.0500000000000842</v>
      </c>
      <c r="B397">
        <v>3.6003401199875085</v>
      </c>
    </row>
    <row r="398" spans="1:2" x14ac:dyDescent="0.25">
      <c r="A398">
        <v>-3.0400000000000844</v>
      </c>
      <c r="B398">
        <v>3.6031007054865096</v>
      </c>
    </row>
    <row r="399" spans="1:2" x14ac:dyDescent="0.25">
      <c r="A399">
        <v>-3.0300000000000846</v>
      </c>
      <c r="B399">
        <v>3.6058501219602364</v>
      </c>
    </row>
    <row r="400" spans="1:2" x14ac:dyDescent="0.25">
      <c r="A400">
        <v>-3.0200000000000848</v>
      </c>
      <c r="B400">
        <v>3.6085883949380353</v>
      </c>
    </row>
    <row r="401" spans="1:2" x14ac:dyDescent="0.25">
      <c r="A401">
        <v>-3.0100000000000851</v>
      </c>
      <c r="B401">
        <v>3.6113155497685097</v>
      </c>
    </row>
    <row r="402" spans="1:2" x14ac:dyDescent="0.25">
      <c r="A402">
        <v>-3.0000000000000853</v>
      </c>
      <c r="B402">
        <v>3.6140316116209821</v>
      </c>
    </row>
    <row r="403" spans="1:2" x14ac:dyDescent="0.25">
      <c r="A403">
        <f t="shared" ref="A403:A466" si="0">A402+0.01</f>
        <v>-2.9900000000000855</v>
      </c>
      <c r="B403">
        <v>3.3448070270256003</v>
      </c>
    </row>
    <row r="404" spans="1:2" x14ac:dyDescent="0.25">
      <c r="A404">
        <f t="shared" si="0"/>
        <v>-2.9800000000000857</v>
      </c>
      <c r="B404">
        <v>3.2381540999247318</v>
      </c>
    </row>
    <row r="405" spans="1:2" x14ac:dyDescent="0.25">
      <c r="A405">
        <f t="shared" si="0"/>
        <v>-2.9700000000000859</v>
      </c>
      <c r="B405">
        <v>3.1578080123296188</v>
      </c>
    </row>
    <row r="406" spans="1:2" x14ac:dyDescent="0.25">
      <c r="A406">
        <f t="shared" si="0"/>
        <v>-2.9600000000000861</v>
      </c>
      <c r="B406">
        <v>3.0911333303952846</v>
      </c>
    </row>
    <row r="407" spans="1:2" x14ac:dyDescent="0.25">
      <c r="A407">
        <f t="shared" si="0"/>
        <v>-2.9500000000000863</v>
      </c>
      <c r="B407">
        <v>3.033229281699914</v>
      </c>
    </row>
    <row r="408" spans="1:2" x14ac:dyDescent="0.25">
      <c r="A408">
        <f t="shared" si="0"/>
        <v>-2.9400000000000865</v>
      </c>
      <c r="B408">
        <v>2.9815792641063386</v>
      </c>
    </row>
    <row r="409" spans="1:2" x14ac:dyDescent="0.25">
      <c r="A409">
        <f t="shared" si="0"/>
        <v>-2.9300000000000868</v>
      </c>
      <c r="B409">
        <v>2.9346864529890229</v>
      </c>
    </row>
    <row r="410" spans="1:2" x14ac:dyDescent="0.25">
      <c r="A410">
        <f t="shared" si="0"/>
        <v>-2.920000000000087</v>
      </c>
      <c r="B410">
        <v>2.8915744000003603</v>
      </c>
    </row>
    <row r="411" spans="1:2" x14ac:dyDescent="0.25">
      <c r="A411">
        <f t="shared" si="0"/>
        <v>-2.9100000000000872</v>
      </c>
      <c r="B411">
        <v>2.851564049696814</v>
      </c>
    </row>
    <row r="412" spans="1:2" x14ac:dyDescent="0.25">
      <c r="A412">
        <f t="shared" si="0"/>
        <v>-2.9000000000000874</v>
      </c>
      <c r="B412">
        <v>2.8141604012693753</v>
      </c>
    </row>
    <row r="413" spans="1:2" x14ac:dyDescent="0.25">
      <c r="A413">
        <f t="shared" si="0"/>
        <v>-2.8900000000000876</v>
      </c>
      <c r="B413">
        <v>2.7789893323040031</v>
      </c>
    </row>
    <row r="414" spans="1:2" x14ac:dyDescent="0.25">
      <c r="A414">
        <f t="shared" si="0"/>
        <v>-2.8800000000000878</v>
      </c>
      <c r="B414">
        <v>2.7457598509699745</v>
      </c>
    </row>
    <row r="415" spans="1:2" x14ac:dyDescent="0.25">
      <c r="A415">
        <f t="shared" si="0"/>
        <v>-2.870000000000088</v>
      </c>
      <c r="B415">
        <v>2.7142402822440075</v>
      </c>
    </row>
    <row r="416" spans="1:2" x14ac:dyDescent="0.25">
      <c r="A416">
        <f t="shared" si="0"/>
        <v>-2.8600000000000882</v>
      </c>
      <c r="B416">
        <v>2.6842425725880741</v>
      </c>
    </row>
    <row r="417" spans="1:2" x14ac:dyDescent="0.25">
      <c r="A417">
        <f t="shared" si="0"/>
        <v>-2.8500000000000885</v>
      </c>
      <c r="B417">
        <v>2.6556115657018386</v>
      </c>
    </row>
    <row r="418" spans="1:2" x14ac:dyDescent="0.25">
      <c r="A418">
        <f t="shared" si="0"/>
        <v>-2.8400000000000887</v>
      </c>
      <c r="B418">
        <v>2.6282174499828521</v>
      </c>
    </row>
    <row r="419" spans="1:2" x14ac:dyDescent="0.25">
      <c r="A419">
        <f t="shared" si="0"/>
        <v>-2.8300000000000889</v>
      </c>
      <c r="B419">
        <v>2.60195030099867</v>
      </c>
    </row>
    <row r="420" spans="1:2" x14ac:dyDescent="0.25">
      <c r="A420">
        <f t="shared" si="0"/>
        <v>-2.8200000000000891</v>
      </c>
      <c r="B420">
        <v>2.5767160493745966</v>
      </c>
    </row>
    <row r="421" spans="1:2" x14ac:dyDescent="0.25">
      <c r="A421">
        <f t="shared" si="0"/>
        <v>-2.8100000000000893</v>
      </c>
      <c r="B421">
        <v>2.5524334436759966</v>
      </c>
    </row>
    <row r="422" spans="1:2" x14ac:dyDescent="0.25">
      <c r="A422">
        <f t="shared" si="0"/>
        <v>-2.8000000000000895</v>
      </c>
      <c r="B422">
        <v>2.5290317235556188</v>
      </c>
    </row>
    <row r="423" spans="1:2" x14ac:dyDescent="0.25">
      <c r="A423">
        <f t="shared" si="0"/>
        <v>-2.7900000000000897</v>
      </c>
      <c r="B423">
        <v>2.5064488100188815</v>
      </c>
    </row>
    <row r="424" spans="1:2" x14ac:dyDescent="0.25">
      <c r="A424">
        <f t="shared" si="0"/>
        <v>-2.78000000000009</v>
      </c>
      <c r="B424">
        <v>2.4846298788421022</v>
      </c>
    </row>
    <row r="425" spans="1:2" x14ac:dyDescent="0.25">
      <c r="A425">
        <f t="shared" si="0"/>
        <v>-2.7700000000000902</v>
      </c>
      <c r="B425">
        <v>2.4635262223705348</v>
      </c>
    </row>
    <row r="426" spans="1:2" x14ac:dyDescent="0.25">
      <c r="A426">
        <f t="shared" si="0"/>
        <v>-2.7600000000000904</v>
      </c>
      <c r="B426">
        <v>2.4430943314498612</v>
      </c>
    </row>
    <row r="427" spans="1:2" x14ac:dyDescent="0.25">
      <c r="A427">
        <f t="shared" si="0"/>
        <v>-2.7500000000000906</v>
      </c>
      <c r="B427">
        <v>2.4232951475549105</v>
      </c>
    </row>
    <row r="428" spans="1:2" x14ac:dyDescent="0.25">
      <c r="A428">
        <f t="shared" si="0"/>
        <v>-2.7400000000000908</v>
      </c>
      <c r="B428">
        <v>2.4040934480437088</v>
      </c>
    </row>
    <row r="429" spans="1:2" x14ac:dyDescent="0.25">
      <c r="A429">
        <f t="shared" si="0"/>
        <v>-2.730000000000091</v>
      </c>
      <c r="B429">
        <v>2.3854573366497021</v>
      </c>
    </row>
    <row r="430" spans="1:2" x14ac:dyDescent="0.25">
      <c r="A430">
        <f t="shared" si="0"/>
        <v>-2.7200000000000912</v>
      </c>
      <c r="B430">
        <v>2.3673578179794998</v>
      </c>
    </row>
    <row r="431" spans="1:2" x14ac:dyDescent="0.25">
      <c r="A431">
        <f t="shared" si="0"/>
        <v>-2.7100000000000914</v>
      </c>
      <c r="B431">
        <v>2.3497684396699414</v>
      </c>
    </row>
    <row r="432" spans="1:2" x14ac:dyDescent="0.25">
      <c r="A432">
        <f t="shared" si="0"/>
        <v>-2.7000000000000917</v>
      </c>
      <c r="B432">
        <v>2.3326649894910338</v>
      </c>
    </row>
    <row r="433" spans="1:2" x14ac:dyDescent="0.25">
      <c r="A433">
        <f t="shared" si="0"/>
        <v>-2.6900000000000919</v>
      </c>
      <c r="B433">
        <v>2.3160252374129797</v>
      </c>
    </row>
    <row r="434" spans="1:2" x14ac:dyDescent="0.25">
      <c r="A434">
        <f t="shared" si="0"/>
        <v>-2.6800000000000921</v>
      </c>
      <c r="B434">
        <v>2.2998287147312908</v>
      </c>
    </row>
    <row r="435" spans="1:2" x14ac:dyDescent="0.25">
      <c r="A435">
        <f t="shared" si="0"/>
        <v>-2.6700000000000923</v>
      </c>
      <c r="B435">
        <v>2.2840565239369983</v>
      </c>
    </row>
    <row r="436" spans="1:2" x14ac:dyDescent="0.25">
      <c r="A436">
        <f t="shared" si="0"/>
        <v>-2.6600000000000925</v>
      </c>
      <c r="B436">
        <v>2.268691174252516</v>
      </c>
    </row>
    <row r="437" spans="1:2" x14ac:dyDescent="0.25">
      <c r="A437">
        <f t="shared" si="0"/>
        <v>-2.6500000000000927</v>
      </c>
      <c r="B437">
        <v>2.253716438717229</v>
      </c>
    </row>
    <row r="438" spans="1:2" x14ac:dyDescent="0.25">
      <c r="A438">
        <f t="shared" si="0"/>
        <v>-2.6400000000000929</v>
      </c>
      <c r="B438">
        <v>2.2391172294653381</v>
      </c>
    </row>
    <row r="439" spans="1:2" x14ac:dyDescent="0.25">
      <c r="A439">
        <f t="shared" si="0"/>
        <v>-2.6300000000000932</v>
      </c>
      <c r="B439">
        <v>2.2248794884400986</v>
      </c>
    </row>
    <row r="440" spans="1:2" x14ac:dyDescent="0.25">
      <c r="A440">
        <f t="shared" si="0"/>
        <v>-2.6200000000000934</v>
      </c>
      <c r="B440">
        <v>2.2109900912690716</v>
      </c>
    </row>
    <row r="441" spans="1:2" x14ac:dyDescent="0.25">
      <c r="A441">
        <f t="shared" si="0"/>
        <v>-2.6100000000000936</v>
      </c>
      <c r="B441">
        <v>2.1974367624113369</v>
      </c>
    </row>
    <row r="442" spans="1:2" x14ac:dyDescent="0.25">
      <c r="A442">
        <f t="shared" si="0"/>
        <v>-2.6000000000000938</v>
      </c>
      <c r="B442">
        <v>2.1842080000001225</v>
      </c>
    </row>
    <row r="443" spans="1:2" x14ac:dyDescent="0.25">
      <c r="A443">
        <f t="shared" si="0"/>
        <v>-2.590000000000094</v>
      </c>
      <c r="B443">
        <v>2.1712930090586502</v>
      </c>
    </row>
    <row r="444" spans="1:2" x14ac:dyDescent="0.25">
      <c r="A444">
        <f t="shared" si="0"/>
        <v>-2.5800000000000942</v>
      </c>
      <c r="B444">
        <v>2.1586816419750781</v>
      </c>
    </row>
    <row r="445" spans="1:2" x14ac:dyDescent="0.25">
      <c r="A445">
        <f t="shared" si="0"/>
        <v>-2.5700000000000944</v>
      </c>
      <c r="B445">
        <v>2.1463643452936312</v>
      </c>
    </row>
    <row r="446" spans="1:2" x14ac:dyDescent="0.25">
      <c r="A446">
        <f t="shared" si="0"/>
        <v>-2.5600000000000946</v>
      </c>
      <c r="B446">
        <v>2.134332112020529</v>
      </c>
    </row>
    <row r="447" spans="1:2" x14ac:dyDescent="0.25">
      <c r="A447">
        <f t="shared" si="0"/>
        <v>-2.5500000000000949</v>
      </c>
      <c r="B447">
        <v>2.1225764387608614</v>
      </c>
    </row>
    <row r="448" spans="1:2" x14ac:dyDescent="0.25">
      <c r="A448">
        <f t="shared" si="0"/>
        <v>-2.5400000000000951</v>
      </c>
      <c r="B448">
        <v>2.111089287100675</v>
      </c>
    </row>
    <row r="449" spans="1:2" x14ac:dyDescent="0.25">
      <c r="A449">
        <f t="shared" si="0"/>
        <v>-2.5300000000000953</v>
      </c>
      <c r="B449">
        <v>2.0998630487307106</v>
      </c>
    </row>
    <row r="450" spans="1:2" x14ac:dyDescent="0.25">
      <c r="A450">
        <f t="shared" si="0"/>
        <v>-2.5200000000000955</v>
      </c>
      <c r="B450">
        <v>2.0888905138773946</v>
      </c>
    </row>
    <row r="451" spans="1:2" x14ac:dyDescent="0.25">
      <c r="A451">
        <f t="shared" si="0"/>
        <v>-2.5100000000000957</v>
      </c>
      <c r="B451">
        <v>2.0781648426651245</v>
      </c>
    </row>
    <row r="452" spans="1:2" x14ac:dyDescent="0.25">
      <c r="A452">
        <f t="shared" si="0"/>
        <v>-2.5000000000000959</v>
      </c>
      <c r="B452">
        <v>2.0676795390834006</v>
      </c>
    </row>
    <row r="453" spans="1:2" x14ac:dyDescent="0.25">
      <c r="A453">
        <f t="shared" si="0"/>
        <v>-2.4900000000000961</v>
      </c>
      <c r="B453">
        <v>2.0574284272745231</v>
      </c>
    </row>
    <row r="454" spans="1:2" x14ac:dyDescent="0.25">
      <c r="A454">
        <f t="shared" si="0"/>
        <v>-2.4800000000000963</v>
      </c>
      <c r="B454">
        <v>2.0474056298935568</v>
      </c>
    </row>
    <row r="455" spans="1:2" x14ac:dyDescent="0.25">
      <c r="A455">
        <f t="shared" si="0"/>
        <v>-2.4700000000000966</v>
      </c>
      <c r="B455">
        <v>2.0376055483230955</v>
      </c>
    </row>
    <row r="456" spans="1:2" x14ac:dyDescent="0.25">
      <c r="A456">
        <f t="shared" si="0"/>
        <v>-2.4600000000000968</v>
      </c>
      <c r="B456">
        <v>2.0280228445518462</v>
      </c>
    </row>
    <row r="457" spans="1:2" x14ac:dyDescent="0.25">
      <c r="A457">
        <f t="shared" si="0"/>
        <v>-2.450000000000097</v>
      </c>
      <c r="B457">
        <v>2.0186524245489008</v>
      </c>
    </row>
    <row r="458" spans="1:2" x14ac:dyDescent="0.25">
      <c r="A458">
        <f t="shared" si="0"/>
        <v>-2.4400000000000972</v>
      </c>
      <c r="B458">
        <v>2.0094894229852858</v>
      </c>
    </row>
    <row r="459" spans="1:2" x14ac:dyDescent="0.25">
      <c r="A459">
        <f t="shared" si="0"/>
        <v>-2.4300000000000974</v>
      </c>
      <c r="B459">
        <v>2.0005291891715062</v>
      </c>
    </row>
    <row r="460" spans="1:2" x14ac:dyDescent="0.25">
      <c r="A460">
        <f t="shared" si="0"/>
        <v>-2.4200000000000976</v>
      </c>
      <c r="B460">
        <v>1.9917672740946673</v>
      </c>
    </row>
    <row r="461" spans="1:2" x14ac:dyDescent="0.25">
      <c r="A461">
        <f t="shared" si="0"/>
        <v>-2.4100000000000978</v>
      </c>
      <c r="B461">
        <v>1.983199418451719</v>
      </c>
    </row>
    <row r="462" spans="1:2" x14ac:dyDescent="0.25">
      <c r="A462">
        <f t="shared" si="0"/>
        <v>-2.4000000000000981</v>
      </c>
      <c r="B462">
        <v>1.9748215415866843</v>
      </c>
    </row>
    <row r="463" spans="1:2" x14ac:dyDescent="0.25">
      <c r="A463">
        <f t="shared" si="0"/>
        <v>-2.3900000000000983</v>
      </c>
      <c r="B463">
        <v>1.9666297312496712</v>
      </c>
    </row>
    <row r="464" spans="1:2" x14ac:dyDescent="0.25">
      <c r="A464">
        <f t="shared" si="0"/>
        <v>-2.3800000000000985</v>
      </c>
      <c r="B464">
        <v>1.9586202341041337</v>
      </c>
    </row>
    <row r="465" spans="1:2" x14ac:dyDescent="0.25">
      <c r="A465">
        <f t="shared" si="0"/>
        <v>-2.3700000000000987</v>
      </c>
      <c r="B465">
        <v>1.9507894469165525</v>
      </c>
    </row>
    <row r="466" spans="1:2" x14ac:dyDescent="0.25">
      <c r="A466">
        <f t="shared" si="0"/>
        <v>-2.3600000000000989</v>
      </c>
      <c r="B466">
        <v>1.9431339083694024</v>
      </c>
    </row>
    <row r="467" spans="1:2" x14ac:dyDescent="0.25">
      <c r="A467">
        <f t="shared" ref="A467:A530" si="1">A466+0.01</f>
        <v>-2.3500000000000991</v>
      </c>
      <c r="B467">
        <v>1.9356502914442881</v>
      </c>
    </row>
    <row r="468" spans="1:2" x14ac:dyDescent="0.25">
      <c r="A468">
        <f t="shared" si="1"/>
        <v>-2.3400000000000993</v>
      </c>
      <c r="B468">
        <v>1.9283353963273768</v>
      </c>
    </row>
    <row r="469" spans="1:2" x14ac:dyDescent="0.25">
      <c r="A469">
        <f t="shared" si="1"/>
        <v>-2.3300000000000995</v>
      </c>
      <c r="B469">
        <v>1.9211861437939457</v>
      </c>
    </row>
    <row r="470" spans="1:2" x14ac:dyDescent="0.25">
      <c r="A470">
        <f t="shared" si="1"/>
        <v>-2.3200000000000998</v>
      </c>
      <c r="B470">
        <v>1.9141995690330362</v>
      </c>
    </row>
    <row r="471" spans="1:2" x14ac:dyDescent="0.25">
      <c r="A471">
        <f t="shared" si="1"/>
        <v>-2.3100000000001</v>
      </c>
      <c r="B471">
        <v>1.9073728158769048</v>
      </c>
    </row>
    <row r="472" spans="1:2" x14ac:dyDescent="0.25">
      <c r="A472">
        <f t="shared" si="1"/>
        <v>-2.3000000000001002</v>
      </c>
      <c r="B472">
        <v>1.9007031314032483</v>
      </c>
    </row>
    <row r="473" spans="1:2" x14ac:dyDescent="0.25">
      <c r="A473">
        <f t="shared" si="1"/>
        <v>-2.2900000000001004</v>
      </c>
      <c r="B473">
        <v>1.8941878608811735</v>
      </c>
    </row>
    <row r="474" spans="1:2" x14ac:dyDescent="0.25">
      <c r="A474">
        <f t="shared" si="1"/>
        <v>-2.2800000000001006</v>
      </c>
      <c r="B474">
        <v>1.8878244430344848</v>
      </c>
    </row>
    <row r="475" spans="1:2" x14ac:dyDescent="0.25">
      <c r="A475">
        <f t="shared" si="1"/>
        <v>-2.2700000000001008</v>
      </c>
      <c r="B475">
        <v>1.8816104055982499</v>
      </c>
    </row>
    <row r="476" spans="1:2" x14ac:dyDescent="0.25">
      <c r="A476">
        <f t="shared" si="1"/>
        <v>-2.260000000000101</v>
      </c>
      <c r="B476">
        <v>1.8755433611467356</v>
      </c>
    </row>
    <row r="477" spans="1:2" x14ac:dyDescent="0.25">
      <c r="A477">
        <f t="shared" si="1"/>
        <v>-2.2500000000001013</v>
      </c>
      <c r="B477">
        <v>1.8696210031727056</v>
      </c>
    </row>
    <row r="478" spans="1:2" x14ac:dyDescent="0.25">
      <c r="A478">
        <f t="shared" si="1"/>
        <v>-2.2400000000001015</v>
      </c>
      <c r="B478">
        <v>1.8638411023998018</v>
      </c>
    </row>
    <row r="479" spans="1:2" x14ac:dyDescent="0.25">
      <c r="A479">
        <f t="shared" si="1"/>
        <v>-2.2300000000001017</v>
      </c>
      <c r="B479">
        <v>1.8582015033112826</v>
      </c>
    </row>
    <row r="480" spans="1:2" x14ac:dyDescent="0.25">
      <c r="A480">
        <f t="shared" si="1"/>
        <v>-2.2200000000001019</v>
      </c>
      <c r="B480">
        <v>1.8527001208797973</v>
      </c>
    </row>
    <row r="481" spans="1:2" x14ac:dyDescent="0.25">
      <c r="A481">
        <f t="shared" si="1"/>
        <v>-2.2100000000001021</v>
      </c>
      <c r="B481">
        <v>1.8473349374841352</v>
      </c>
    </row>
    <row r="482" spans="1:2" x14ac:dyDescent="0.25">
      <c r="A482">
        <f t="shared" si="1"/>
        <v>-2.2000000000001023</v>
      </c>
      <c r="B482">
        <v>1.8421040000000528</v>
      </c>
    </row>
    <row r="483" spans="1:2" x14ac:dyDescent="0.25">
      <c r="A483">
        <f t="shared" si="1"/>
        <v>-2.1900000000001025</v>
      </c>
      <c r="B483">
        <v>1.8370054170533039</v>
      </c>
    </row>
    <row r="484" spans="1:2" x14ac:dyDescent="0.25">
      <c r="A484">
        <f t="shared" si="1"/>
        <v>-2.1800000000001027</v>
      </c>
      <c r="B484">
        <v>1.8320373564239674</v>
      </c>
    </row>
    <row r="485" spans="1:2" x14ac:dyDescent="0.25">
      <c r="A485">
        <f t="shared" si="1"/>
        <v>-2.170000000000103</v>
      </c>
      <c r="B485">
        <v>1.8271980425919989</v>
      </c>
    </row>
    <row r="486" spans="1:2" x14ac:dyDescent="0.25">
      <c r="A486">
        <f t="shared" si="1"/>
        <v>-2.1600000000001032</v>
      </c>
      <c r="B486">
        <v>1.8224857544147488</v>
      </c>
    </row>
    <row r="487" spans="1:2" x14ac:dyDescent="0.25">
      <c r="A487">
        <f t="shared" si="1"/>
        <v>-2.1500000000001034</v>
      </c>
      <c r="B487">
        <v>1.8178988229278668</v>
      </c>
    </row>
    <row r="488" spans="1:2" x14ac:dyDescent="0.25">
      <c r="A488">
        <f t="shared" si="1"/>
        <v>-2.1400000000001036</v>
      </c>
      <c r="B488">
        <v>1.8134356292616935</v>
      </c>
    </row>
    <row r="489" spans="1:2" x14ac:dyDescent="0.25">
      <c r="A489">
        <f t="shared" si="1"/>
        <v>-2.1300000000001038</v>
      </c>
      <c r="B489">
        <v>1.8090946026658163</v>
      </c>
    </row>
    <row r="490" spans="1:2" x14ac:dyDescent="0.25">
      <c r="A490">
        <f t="shared" si="1"/>
        <v>-2.120000000000104</v>
      </c>
      <c r="B490">
        <v>1.8048742186350122</v>
      </c>
    </row>
    <row r="491" spans="1:2" x14ac:dyDescent="0.25">
      <c r="A491">
        <f t="shared" si="1"/>
        <v>-2.1100000000001042</v>
      </c>
      <c r="B491">
        <v>1.8007729971303097</v>
      </c>
    </row>
    <row r="492" spans="1:2" x14ac:dyDescent="0.25">
      <c r="A492">
        <f t="shared" si="1"/>
        <v>-2.1000000000001044</v>
      </c>
      <c r="B492">
        <v>1.7967895008893362</v>
      </c>
    </row>
    <row r="493" spans="1:2" x14ac:dyDescent="0.25">
      <c r="A493">
        <f t="shared" si="1"/>
        <v>-2.0900000000001047</v>
      </c>
      <c r="B493">
        <v>1.7929223338205551</v>
      </c>
    </row>
    <row r="494" spans="1:2" x14ac:dyDescent="0.25">
      <c r="A494">
        <f t="shared" si="1"/>
        <v>-2.0800000000001049</v>
      </c>
      <c r="B494">
        <v>1.7891701394763708</v>
      </c>
    </row>
    <row r="495" spans="1:2" x14ac:dyDescent="0.25">
      <c r="A495">
        <f t="shared" si="1"/>
        <v>-2.0700000000001051</v>
      </c>
      <c r="B495">
        <v>1.7855315996004286</v>
      </c>
    </row>
    <row r="496" spans="1:2" x14ac:dyDescent="0.25">
      <c r="A496">
        <f t="shared" si="1"/>
        <v>-2.0600000000001053</v>
      </c>
      <c r="B496">
        <v>1.7820054327447754</v>
      </c>
    </row>
    <row r="497" spans="1:2" x14ac:dyDescent="0.25">
      <c r="A497">
        <f t="shared" si="1"/>
        <v>-2.0500000000001055</v>
      </c>
      <c r="B497">
        <v>1.7785903929528244</v>
      </c>
    </row>
    <row r="498" spans="1:2" x14ac:dyDescent="0.25">
      <c r="A498">
        <f t="shared" si="1"/>
        <v>-2.0400000000001057</v>
      </c>
      <c r="B498">
        <v>1.7752852685043616</v>
      </c>
    </row>
    <row r="499" spans="1:2" x14ac:dyDescent="0.25">
      <c r="A499">
        <f t="shared" si="1"/>
        <v>-2.0300000000001059</v>
      </c>
      <c r="B499">
        <v>1.772088880719076</v>
      </c>
    </row>
    <row r="500" spans="1:2" x14ac:dyDescent="0.25">
      <c r="A500">
        <f t="shared" si="1"/>
        <v>-2.0200000000001062</v>
      </c>
      <c r="B500">
        <v>1.7690000828153303</v>
      </c>
    </row>
    <row r="501" spans="1:2" x14ac:dyDescent="0.25">
      <c r="A501">
        <f t="shared" si="1"/>
        <v>-2.0100000000001064</v>
      </c>
      <c r="B501">
        <v>1.7660177588211003</v>
      </c>
    </row>
    <row r="502" spans="1:2" x14ac:dyDescent="0.25">
      <c r="A502">
        <f t="shared" si="1"/>
        <v>-2.0000000000001066</v>
      </c>
      <c r="B502">
        <v>1.7631408225342335</v>
      </c>
    </row>
    <row r="503" spans="1:2" x14ac:dyDescent="0.25">
      <c r="A503">
        <f t="shared" si="1"/>
        <v>-1.9900000000001066</v>
      </c>
      <c r="B503">
        <v>1.7603682165293244</v>
      </c>
    </row>
    <row r="504" spans="1:2" x14ac:dyDescent="0.25">
      <c r="A504">
        <f t="shared" si="1"/>
        <v>-1.9800000000001066</v>
      </c>
      <c r="B504">
        <v>1.757698911208716</v>
      </c>
    </row>
    <row r="505" spans="1:2" x14ac:dyDescent="0.25">
      <c r="A505">
        <f t="shared" si="1"/>
        <v>-1.9700000000001066</v>
      </c>
      <c r="B505">
        <v>1.7551319038952644</v>
      </c>
    </row>
    <row r="506" spans="1:2" x14ac:dyDescent="0.25">
      <c r="A506">
        <f t="shared" si="1"/>
        <v>-1.9600000000001065</v>
      </c>
      <c r="B506">
        <v>1.7526662179646708</v>
      </c>
    </row>
    <row r="507" spans="1:2" x14ac:dyDescent="0.25">
      <c r="A507">
        <f t="shared" si="1"/>
        <v>-1.9500000000001065</v>
      </c>
      <c r="B507">
        <v>1.7503009020153133</v>
      </c>
    </row>
    <row r="508" spans="1:2" x14ac:dyDescent="0.25">
      <c r="A508">
        <f t="shared" si="1"/>
        <v>-1.9400000000001065</v>
      </c>
      <c r="B508">
        <v>1.7480350290736357</v>
      </c>
    </row>
    <row r="509" spans="1:2" x14ac:dyDescent="0.25">
      <c r="A509">
        <f t="shared" si="1"/>
        <v>-1.9300000000001065</v>
      </c>
      <c r="B509">
        <v>1.7458676958332795</v>
      </c>
    </row>
    <row r="510" spans="1:2" x14ac:dyDescent="0.25">
      <c r="A510">
        <f t="shared" si="1"/>
        <v>-1.9200000000001065</v>
      </c>
      <c r="B510">
        <v>1.743798021926243</v>
      </c>
    </row>
    <row r="511" spans="1:2" x14ac:dyDescent="0.25">
      <c r="A511">
        <f t="shared" si="1"/>
        <v>-1.9100000000001065</v>
      </c>
      <c r="B511">
        <v>1.741825149224463</v>
      </c>
    </row>
    <row r="512" spans="1:2" x14ac:dyDescent="0.25">
      <c r="A512">
        <f t="shared" si="1"/>
        <v>-1.9000000000001065</v>
      </c>
      <c r="B512">
        <v>1.7399482411702998</v>
      </c>
    </row>
    <row r="513" spans="1:2" x14ac:dyDescent="0.25">
      <c r="A513">
        <f t="shared" si="1"/>
        <v>-1.8900000000001065</v>
      </c>
      <c r="B513">
        <v>1.7381664821345142</v>
      </c>
    </row>
    <row r="514" spans="1:2" x14ac:dyDescent="0.25">
      <c r="A514">
        <f t="shared" si="1"/>
        <v>-1.8800000000001065</v>
      </c>
      <c r="B514">
        <v>1.7364790768003768</v>
      </c>
    </row>
    <row r="515" spans="1:2" x14ac:dyDescent="0.25">
      <c r="A515">
        <f t="shared" si="1"/>
        <v>-1.8700000000001065</v>
      </c>
      <c r="B515">
        <v>1.7348852495726685</v>
      </c>
    </row>
    <row r="516" spans="1:2" x14ac:dyDescent="0.25">
      <c r="A516">
        <f t="shared" si="1"/>
        <v>-1.8600000000001065</v>
      </c>
      <c r="B516">
        <v>1.7333842440103648</v>
      </c>
    </row>
    <row r="517" spans="1:2" x14ac:dyDescent="0.25">
      <c r="A517">
        <f t="shared" si="1"/>
        <v>-1.8500000000001064</v>
      </c>
      <c r="B517">
        <v>1.731975322281877</v>
      </c>
    </row>
    <row r="518" spans="1:2" x14ac:dyDescent="0.25">
      <c r="A518">
        <f t="shared" si="1"/>
        <v>-1.8400000000001064</v>
      </c>
      <c r="B518">
        <v>1.7306577646418138</v>
      </c>
    </row>
    <row r="519" spans="1:2" x14ac:dyDescent="0.25">
      <c r="A519">
        <f t="shared" si="1"/>
        <v>-1.8300000000001064</v>
      </c>
      <c r="B519">
        <v>1.7294308689282336</v>
      </c>
    </row>
    <row r="520" spans="1:2" x14ac:dyDescent="0.25">
      <c r="A520">
        <f t="shared" si="1"/>
        <v>-1.8200000000001064</v>
      </c>
      <c r="B520">
        <v>1.7282939500794625</v>
      </c>
    </row>
    <row r="521" spans="1:2" x14ac:dyDescent="0.25">
      <c r="A521">
        <f t="shared" si="1"/>
        <v>-1.8100000000001064</v>
      </c>
      <c r="B521">
        <v>1.7272463396695703</v>
      </c>
    </row>
    <row r="522" spans="1:2" x14ac:dyDescent="0.25">
      <c r="A522">
        <f t="shared" si="1"/>
        <v>-1.8000000000001064</v>
      </c>
      <c r="B522">
        <v>1.7262873854616689</v>
      </c>
    </row>
    <row r="523" spans="1:2" x14ac:dyDescent="0.25">
      <c r="A523">
        <f t="shared" si="1"/>
        <v>-1.7900000000001064</v>
      </c>
      <c r="B523">
        <v>1.7254164509782335</v>
      </c>
    </row>
    <row r="524" spans="1:2" x14ac:dyDescent="0.25">
      <c r="A524">
        <f t="shared" si="1"/>
        <v>-1.7800000000001064</v>
      </c>
      <c r="B524">
        <v>1.7246329150876796</v>
      </c>
    </row>
    <row r="525" spans="1:2" x14ac:dyDescent="0.25">
      <c r="A525">
        <f t="shared" si="1"/>
        <v>-1.7700000000001064</v>
      </c>
      <c r="B525">
        <v>1.7239361716064909</v>
      </c>
    </row>
    <row r="526" spans="1:2" x14ac:dyDescent="0.25">
      <c r="A526">
        <f t="shared" si="1"/>
        <v>-1.7600000000001064</v>
      </c>
      <c r="B526">
        <v>1.723325628916216</v>
      </c>
    </row>
    <row r="527" spans="1:2" x14ac:dyDescent="0.25">
      <c r="A527">
        <f t="shared" si="1"/>
        <v>-1.7500000000001064</v>
      </c>
      <c r="B527">
        <v>1.7228007095946878</v>
      </c>
    </row>
    <row r="528" spans="1:2" x14ac:dyDescent="0.25">
      <c r="A528">
        <f t="shared" si="1"/>
        <v>-1.7400000000001064</v>
      </c>
      <c r="B528">
        <v>1.7223608500608583</v>
      </c>
    </row>
    <row r="529" spans="1:2" x14ac:dyDescent="0.25">
      <c r="A529">
        <f t="shared" si="1"/>
        <v>-1.7300000000001063</v>
      </c>
      <c r="B529">
        <v>1.7220055002326728</v>
      </c>
    </row>
    <row r="530" spans="1:2" x14ac:dyDescent="0.25">
      <c r="A530">
        <f t="shared" si="1"/>
        <v>-1.7200000000001063</v>
      </c>
      <c r="B530">
        <v>1.7217341231974288</v>
      </c>
    </row>
    <row r="531" spans="1:2" x14ac:dyDescent="0.25">
      <c r="A531">
        <f t="shared" ref="A531:A594" si="2">A530+0.01</f>
        <v>-1.7100000000001063</v>
      </c>
      <c r="B531">
        <v>1.721546194894108</v>
      </c>
    </row>
    <row r="532" spans="1:2" x14ac:dyDescent="0.25">
      <c r="A532">
        <f t="shared" si="2"/>
        <v>-1.7000000000001063</v>
      </c>
      <c r="B532">
        <v>1.7214412038071769</v>
      </c>
    </row>
    <row r="533" spans="1:2" x14ac:dyDescent="0.25">
      <c r="A533">
        <f t="shared" si="2"/>
        <v>-1.6900000000001063</v>
      </c>
      <c r="B533">
        <v>1.7214186506713927</v>
      </c>
    </row>
    <row r="534" spans="1:2" x14ac:dyDescent="0.25">
      <c r="A534">
        <f t="shared" si="2"/>
        <v>-1.6800000000001063</v>
      </c>
      <c r="B534">
        <v>1.7214780481871692</v>
      </c>
    </row>
    <row r="535" spans="1:2" x14ac:dyDescent="0.25">
      <c r="A535">
        <f t="shared" si="2"/>
        <v>-1.6700000000001063</v>
      </c>
      <c r="B535">
        <v>1.7216189207460735</v>
      </c>
    </row>
    <row r="536" spans="1:2" x14ac:dyDescent="0.25">
      <c r="A536">
        <f t="shared" si="2"/>
        <v>-1.6600000000001063</v>
      </c>
      <c r="B536">
        <v>1.7218408041660527</v>
      </c>
    </row>
    <row r="537" spans="1:2" x14ac:dyDescent="0.25">
      <c r="A537">
        <f t="shared" si="2"/>
        <v>-1.6500000000001063</v>
      </c>
      <c r="B537">
        <v>1.7221432454360093</v>
      </c>
    </row>
    <row r="538" spans="1:2" x14ac:dyDescent="0.25">
      <c r="A538">
        <f t="shared" si="2"/>
        <v>-1.6400000000001063</v>
      </c>
      <c r="B538">
        <v>1.7225258024693546</v>
      </c>
    </row>
    <row r="539" spans="1:2" x14ac:dyDescent="0.25">
      <c r="A539">
        <f t="shared" si="2"/>
        <v>-1.6300000000001063</v>
      </c>
      <c r="B539">
        <v>1.7229880438662013</v>
      </c>
    </row>
    <row r="540" spans="1:2" x14ac:dyDescent="0.25">
      <c r="A540">
        <f t="shared" si="2"/>
        <v>-1.6200000000001062</v>
      </c>
      <c r="B540">
        <v>1.7235295486838544</v>
      </c>
    </row>
    <row r="541" spans="1:2" x14ac:dyDescent="0.25">
      <c r="A541">
        <f t="shared" si="2"/>
        <v>-1.6100000000001062</v>
      </c>
      <c r="B541">
        <v>1.7241499062152914</v>
      </c>
    </row>
    <row r="542" spans="1:2" x14ac:dyDescent="0.25">
      <c r="A542">
        <f t="shared" si="2"/>
        <v>-1.6000000000001062</v>
      </c>
      <c r="B542">
        <v>1.7248487157753325</v>
      </c>
    </row>
    <row r="543" spans="1:2" x14ac:dyDescent="0.25">
      <c r="A543">
        <f t="shared" si="2"/>
        <v>-1.5900000000001062</v>
      </c>
      <c r="B543">
        <v>1.7256255864942127</v>
      </c>
    </row>
    <row r="544" spans="1:2" x14ac:dyDescent="0.25">
      <c r="A544">
        <f t="shared" si="2"/>
        <v>-1.5800000000001062</v>
      </c>
      <c r="B544">
        <v>1.7264801371182803</v>
      </c>
    </row>
    <row r="545" spans="1:2" x14ac:dyDescent="0.25">
      <c r="A545">
        <f t="shared" si="2"/>
        <v>-1.5700000000001062</v>
      </c>
      <c r="B545">
        <v>1.7274119958175693</v>
      </c>
    </row>
    <row r="546" spans="1:2" x14ac:dyDescent="0.25">
      <c r="A546">
        <f t="shared" si="2"/>
        <v>-1.5600000000001062</v>
      </c>
      <c r="B546">
        <v>1.7284207999999888</v>
      </c>
    </row>
    <row r="547" spans="1:2" x14ac:dyDescent="0.25">
      <c r="A547">
        <f t="shared" si="2"/>
        <v>-1.5500000000001062</v>
      </c>
      <c r="B547">
        <v>1.7295061961319038</v>
      </c>
    </row>
    <row r="548" spans="1:2" x14ac:dyDescent="0.25">
      <c r="A548">
        <f t="shared" si="2"/>
        <v>-1.5400000000001062</v>
      </c>
      <c r="B548">
        <v>1.7306678395648718</v>
      </c>
    </row>
    <row r="549" spans="1:2" x14ac:dyDescent="0.25">
      <c r="A549">
        <f t="shared" si="2"/>
        <v>-1.5300000000001062</v>
      </c>
      <c r="B549">
        <v>1.7319053943683222</v>
      </c>
    </row>
    <row r="550" spans="1:2" x14ac:dyDescent="0.25">
      <c r="A550">
        <f t="shared" si="2"/>
        <v>-1.5200000000001062</v>
      </c>
      <c r="B550">
        <v>1.7332185331679812</v>
      </c>
    </row>
    <row r="551" spans="1:2" x14ac:dyDescent="0.25">
      <c r="A551">
        <f t="shared" si="2"/>
        <v>-1.5100000000001061</v>
      </c>
      <c r="B551">
        <v>1.7346069369898358</v>
      </c>
    </row>
    <row r="552" spans="1:2" x14ac:dyDescent="0.25">
      <c r="A552">
        <f t="shared" si="2"/>
        <v>-1.5000000000001061</v>
      </c>
      <c r="B552">
        <v>1.7360702951094518</v>
      </c>
    </row>
    <row r="553" spans="1:2" x14ac:dyDescent="0.25">
      <c r="A553">
        <f t="shared" si="2"/>
        <v>-1.4900000000001061</v>
      </c>
      <c r="B553">
        <v>1.7376083049064741</v>
      </c>
    </row>
    <row r="554" spans="1:2" x14ac:dyDescent="0.25">
      <c r="A554">
        <f t="shared" si="2"/>
        <v>-1.4800000000001061</v>
      </c>
      <c r="B554">
        <v>1.7392206717241283</v>
      </c>
    </row>
    <row r="555" spans="1:2" x14ac:dyDescent="0.25">
      <c r="A555">
        <f t="shared" si="2"/>
        <v>-1.4700000000001061</v>
      </c>
      <c r="B555">
        <v>1.7409071087335701</v>
      </c>
    </row>
    <row r="556" spans="1:2" x14ac:dyDescent="0.25">
      <c r="A556">
        <f t="shared" si="2"/>
        <v>-1.4600000000001061</v>
      </c>
      <c r="B556">
        <v>1.7426673368029175</v>
      </c>
    </row>
    <row r="557" spans="1:2" x14ac:dyDescent="0.25">
      <c r="A557">
        <f t="shared" si="2"/>
        <v>-1.4500000000001061</v>
      </c>
      <c r="B557">
        <v>1.7445010843708251</v>
      </c>
    </row>
    <row r="558" spans="1:2" x14ac:dyDescent="0.25">
      <c r="A558">
        <f t="shared" si="2"/>
        <v>-1.4400000000001061</v>
      </c>
      <c r="B558">
        <v>1.746408087324451</v>
      </c>
    </row>
    <row r="559" spans="1:2" x14ac:dyDescent="0.25">
      <c r="A559">
        <f t="shared" si="2"/>
        <v>-1.4300000000001061</v>
      </c>
      <c r="B559">
        <v>1.7483880888816903</v>
      </c>
    </row>
    <row r="560" spans="1:2" x14ac:dyDescent="0.25">
      <c r="A560">
        <f t="shared" si="2"/>
        <v>-1.4200000000001061</v>
      </c>
      <c r="B560">
        <v>1.7504408394775299</v>
      </c>
    </row>
    <row r="561" spans="1:2" x14ac:dyDescent="0.25">
      <c r="A561">
        <f t="shared" si="2"/>
        <v>-1.4100000000001061</v>
      </c>
      <c r="B561">
        <v>1.7525660966544176</v>
      </c>
    </row>
    <row r="562" spans="1:2" x14ac:dyDescent="0.25">
      <c r="A562">
        <f t="shared" si="2"/>
        <v>-1.400000000000106</v>
      </c>
      <c r="B562">
        <v>1.7547636249565124</v>
      </c>
    </row>
    <row r="563" spans="1:2" x14ac:dyDescent="0.25">
      <c r="A563">
        <f t="shared" si="2"/>
        <v>-1.390000000000106</v>
      </c>
      <c r="B563">
        <v>1.7570331958277143</v>
      </c>
    </row>
    <row r="564" spans="1:2" x14ac:dyDescent="0.25">
      <c r="A564">
        <f t="shared" si="2"/>
        <v>-1.380000000000106</v>
      </c>
      <c r="B564">
        <v>1.7593745875133591</v>
      </c>
    </row>
    <row r="565" spans="1:2" x14ac:dyDescent="0.25">
      <c r="A565">
        <f t="shared" si="2"/>
        <v>-1.370000000000106</v>
      </c>
      <c r="B565">
        <v>1.7617875849654685</v>
      </c>
    </row>
    <row r="566" spans="1:2" x14ac:dyDescent="0.25">
      <c r="A566">
        <f t="shared" si="2"/>
        <v>-1.360000000000106</v>
      </c>
      <c r="B566">
        <v>1.7642719797514741</v>
      </c>
    </row>
    <row r="567" spans="1:2" x14ac:dyDescent="0.25">
      <c r="A567">
        <f t="shared" si="2"/>
        <v>-1.350000000000106</v>
      </c>
      <c r="B567">
        <v>1.766827569966305</v>
      </c>
    </row>
    <row r="568" spans="1:2" x14ac:dyDescent="0.25">
      <c r="A568">
        <f t="shared" si="2"/>
        <v>-1.340000000000106</v>
      </c>
      <c r="B568">
        <v>1.7694541601477525</v>
      </c>
    </row>
    <row r="569" spans="1:2" x14ac:dyDescent="0.25">
      <c r="A569">
        <f t="shared" si="2"/>
        <v>-1.330000000000106</v>
      </c>
      <c r="B569">
        <v>1.7721515611950314</v>
      </c>
    </row>
    <row r="570" spans="1:2" x14ac:dyDescent="0.25">
      <c r="A570">
        <f t="shared" si="2"/>
        <v>-1.320000000000106</v>
      </c>
      <c r="B570">
        <v>1.7749195902904487</v>
      </c>
    </row>
    <row r="571" spans="1:2" x14ac:dyDescent="0.25">
      <c r="A571">
        <f t="shared" si="2"/>
        <v>-1.310000000000106</v>
      </c>
      <c r="B571">
        <v>1.7777580708241061</v>
      </c>
    </row>
    <row r="572" spans="1:2" x14ac:dyDescent="0.25">
      <c r="A572">
        <f t="shared" si="2"/>
        <v>-1.300000000000106</v>
      </c>
      <c r="B572">
        <v>1.7806668323215606</v>
      </c>
    </row>
    <row r="573" spans="1:2" x14ac:dyDescent="0.25">
      <c r="A573">
        <f t="shared" si="2"/>
        <v>-1.290000000000106</v>
      </c>
      <c r="B573">
        <v>1.7836457103743637</v>
      </c>
    </row>
    <row r="574" spans="1:2" x14ac:dyDescent="0.25">
      <c r="A574">
        <f t="shared" si="2"/>
        <v>-1.2800000000001059</v>
      </c>
      <c r="B574">
        <v>1.7866945465734299</v>
      </c>
    </row>
    <row r="575" spans="1:2" x14ac:dyDescent="0.25">
      <c r="A575">
        <f t="shared" si="2"/>
        <v>-1.2700000000001059</v>
      </c>
      <c r="B575">
        <v>1.7898131884451458</v>
      </c>
    </row>
    <row r="576" spans="1:2" x14ac:dyDescent="0.25">
      <c r="A576">
        <f t="shared" si="2"/>
        <v>-1.2600000000001059</v>
      </c>
      <c r="B576">
        <v>1.7930014893901798</v>
      </c>
    </row>
    <row r="577" spans="1:2" x14ac:dyDescent="0.25">
      <c r="A577">
        <f t="shared" si="2"/>
        <v>-1.2500000000001059</v>
      </c>
      <c r="B577">
        <v>1.7962593086249172</v>
      </c>
    </row>
    <row r="578" spans="1:2" x14ac:dyDescent="0.25">
      <c r="A578">
        <f t="shared" si="2"/>
        <v>-1.2400000000001059</v>
      </c>
      <c r="B578">
        <v>1.7995865111254736</v>
      </c>
    </row>
    <row r="579" spans="1:2" x14ac:dyDescent="0.25">
      <c r="A579">
        <f t="shared" si="2"/>
        <v>-1.2300000000001059</v>
      </c>
      <c r="B579">
        <v>1.8029829675742328</v>
      </c>
    </row>
    <row r="580" spans="1:2" x14ac:dyDescent="0.25">
      <c r="A580">
        <f t="shared" si="2"/>
        <v>-1.2200000000001059</v>
      </c>
      <c r="B580">
        <v>1.806448554308858</v>
      </c>
    </row>
    <row r="581" spans="1:2" x14ac:dyDescent="0.25">
      <c r="A581">
        <f t="shared" si="2"/>
        <v>-1.2100000000001059</v>
      </c>
      <c r="B581">
        <v>1.8099831532737225</v>
      </c>
    </row>
    <row r="582" spans="1:2" x14ac:dyDescent="0.25">
      <c r="A582">
        <f t="shared" si="2"/>
        <v>-1.2000000000001059</v>
      </c>
      <c r="B582">
        <v>1.813586651973726</v>
      </c>
    </row>
    <row r="583" spans="1:2" x14ac:dyDescent="0.25">
      <c r="A583">
        <f t="shared" si="2"/>
        <v>-1.1900000000001059</v>
      </c>
      <c r="B583">
        <v>1.8172589434304447</v>
      </c>
    </row>
    <row r="584" spans="1:2" x14ac:dyDescent="0.25">
      <c r="A584">
        <f t="shared" si="2"/>
        <v>-1.1800000000001059</v>
      </c>
      <c r="B584">
        <v>1.8209999261405785</v>
      </c>
    </row>
    <row r="585" spans="1:2" x14ac:dyDescent="0.25">
      <c r="A585">
        <f t="shared" si="2"/>
        <v>-1.1700000000001058</v>
      </c>
      <c r="B585">
        <v>1.8248095040366548</v>
      </c>
    </row>
    <row r="586" spans="1:2" x14ac:dyDescent="0.25">
      <c r="A586">
        <f t="shared" si="2"/>
        <v>-1.1600000000001058</v>
      </c>
      <c r="B586">
        <v>1.8286875864499548</v>
      </c>
    </row>
    <row r="587" spans="1:2" x14ac:dyDescent="0.25">
      <c r="A587">
        <f t="shared" si="2"/>
        <v>-1.1500000000001058</v>
      </c>
      <c r="B587">
        <v>1.8326340880756309</v>
      </c>
    </row>
    <row r="588" spans="1:2" x14ac:dyDescent="0.25">
      <c r="A588">
        <f t="shared" si="2"/>
        <v>-1.1400000000001058</v>
      </c>
      <c r="B588">
        <v>1.8366489289399781</v>
      </c>
    </row>
    <row r="589" spans="1:2" x14ac:dyDescent="0.25">
      <c r="A589">
        <f t="shared" si="2"/>
        <v>-1.1300000000001058</v>
      </c>
      <c r="B589">
        <v>1.8407320343698297</v>
      </c>
    </row>
    <row r="590" spans="1:2" x14ac:dyDescent="0.25">
      <c r="A590">
        <f t="shared" si="2"/>
        <v>-1.1200000000001058</v>
      </c>
      <c r="B590">
        <v>1.8448833349640608</v>
      </c>
    </row>
    <row r="591" spans="1:2" x14ac:dyDescent="0.25">
      <c r="A591">
        <f t="shared" si="2"/>
        <v>-1.1100000000001058</v>
      </c>
      <c r="B591">
        <v>1.8491027665671567</v>
      </c>
    </row>
    <row r="592" spans="1:2" x14ac:dyDescent="0.25">
      <c r="A592">
        <f t="shared" si="2"/>
        <v>-1.1000000000001058</v>
      </c>
      <c r="B592">
        <v>1.8533902702448395</v>
      </c>
    </row>
    <row r="593" spans="1:2" x14ac:dyDescent="0.25">
      <c r="A593">
        <f t="shared" si="2"/>
        <v>-1.0900000000001058</v>
      </c>
      <c r="B593">
        <v>1.8577457922617158</v>
      </c>
    </row>
    <row r="594" spans="1:2" x14ac:dyDescent="0.25">
      <c r="A594">
        <f t="shared" si="2"/>
        <v>-1.0800000000001058</v>
      </c>
      <c r="B594">
        <v>1.8621692840609407</v>
      </c>
    </row>
    <row r="595" spans="1:2" x14ac:dyDescent="0.25">
      <c r="A595">
        <f t="shared" ref="A595:A602" si="3">A594+0.01</f>
        <v>-1.0700000000001058</v>
      </c>
      <c r="B595">
        <v>1.8666607022458659</v>
      </c>
    </row>
    <row r="596" spans="1:2" x14ac:dyDescent="0.25">
      <c r="A596">
        <f t="shared" si="3"/>
        <v>-1.0600000000001057</v>
      </c>
      <c r="B596">
        <v>1.871220008563669</v>
      </c>
    </row>
    <row r="597" spans="1:2" x14ac:dyDescent="0.25">
      <c r="A597">
        <f t="shared" si="3"/>
        <v>-1.0500000000001057</v>
      </c>
      <c r="B597">
        <v>1.8758471698909354</v>
      </c>
    </row>
    <row r="598" spans="1:2" x14ac:dyDescent="0.25">
      <c r="A598">
        <f t="shared" si="3"/>
        <v>-1.0400000000001057</v>
      </c>
      <c r="B598">
        <v>1.8805421582211945</v>
      </c>
    </row>
    <row r="599" spans="1:2" x14ac:dyDescent="0.25">
      <c r="A599">
        <f t="shared" si="3"/>
        <v>-1.0300000000001057</v>
      </c>
      <c r="B599">
        <v>1.8853049506543886</v>
      </c>
    </row>
    <row r="600" spans="1:2" x14ac:dyDescent="0.25">
      <c r="A600">
        <f t="shared" si="3"/>
        <v>-1.0200000000001057</v>
      </c>
      <c r="B600">
        <v>1.8901355293882678</v>
      </c>
    </row>
    <row r="601" spans="1:2" x14ac:dyDescent="0.25">
      <c r="A601">
        <f t="shared" si="3"/>
        <v>-1.0100000000001057</v>
      </c>
      <c r="B601">
        <v>1.8950338817117101</v>
      </c>
    </row>
    <row r="602" spans="1:2" x14ac:dyDescent="0.25">
      <c r="A602">
        <f t="shared" si="3"/>
        <v>-1.0000000000001057</v>
      </c>
      <c r="B602">
        <v>1.8999999999999471</v>
      </c>
    </row>
    <row r="603" spans="1:2" x14ac:dyDescent="0.25">
      <c r="A603">
        <v>-0.99000000000010568</v>
      </c>
      <c r="B603">
        <v>1.9611999999991419</v>
      </c>
    </row>
    <row r="604" spans="1:2" x14ac:dyDescent="0.25">
      <c r="A604">
        <v>-0.98000000000010568</v>
      </c>
      <c r="B604">
        <v>2.0423999999991427</v>
      </c>
    </row>
    <row r="605" spans="1:2" x14ac:dyDescent="0.25">
      <c r="A605">
        <v>-0.97000000000010567</v>
      </c>
      <c r="B605">
        <v>2.12359999999914</v>
      </c>
    </row>
    <row r="606" spans="1:2" x14ac:dyDescent="0.25">
      <c r="A606">
        <v>-0.96000000000010566</v>
      </c>
      <c r="B606">
        <v>2.2047999999991426</v>
      </c>
    </row>
    <row r="607" spans="1:2" x14ac:dyDescent="0.25">
      <c r="A607">
        <v>-0.95000000000010565</v>
      </c>
      <c r="B607">
        <v>2.2859999999991434</v>
      </c>
    </row>
    <row r="608" spans="1:2" x14ac:dyDescent="0.25">
      <c r="A608">
        <v>-0.94000000000010564</v>
      </c>
      <c r="B608">
        <v>2.3671999999991424</v>
      </c>
    </row>
    <row r="609" spans="1:2" x14ac:dyDescent="0.25">
      <c r="A609">
        <v>-0.93000000000010563</v>
      </c>
      <c r="B609">
        <v>2.4483999999991415</v>
      </c>
    </row>
    <row r="610" spans="1:2" x14ac:dyDescent="0.25">
      <c r="A610">
        <v>-0.92000000000010562</v>
      </c>
      <c r="B610">
        <v>2.5295999999991423</v>
      </c>
    </row>
    <row r="611" spans="1:2" x14ac:dyDescent="0.25">
      <c r="A611">
        <v>-0.91000000000010561</v>
      </c>
      <c r="B611">
        <v>2.6107999999991431</v>
      </c>
    </row>
    <row r="612" spans="1:2" x14ac:dyDescent="0.25">
      <c r="A612">
        <v>-0.9000000000001056</v>
      </c>
      <c r="B612">
        <v>2.6919999999991422</v>
      </c>
    </row>
    <row r="613" spans="1:2" x14ac:dyDescent="0.25">
      <c r="A613">
        <v>-0.8900000000001056</v>
      </c>
      <c r="B613">
        <v>2.7731999999991412</v>
      </c>
    </row>
    <row r="614" spans="1:2" x14ac:dyDescent="0.25">
      <c r="A614">
        <v>-0.88000000000010559</v>
      </c>
      <c r="B614">
        <v>2.8543999999991421</v>
      </c>
    </row>
    <row r="615" spans="1:2" x14ac:dyDescent="0.25">
      <c r="A615">
        <v>-0.87000000000010558</v>
      </c>
      <c r="B615">
        <v>2.9355999999991429</v>
      </c>
    </row>
    <row r="616" spans="1:2" x14ac:dyDescent="0.25">
      <c r="A616">
        <v>-0.86000000000010557</v>
      </c>
      <c r="B616">
        <v>3.0167999999991419</v>
      </c>
    </row>
    <row r="617" spans="1:2" x14ac:dyDescent="0.25">
      <c r="A617">
        <v>-0.85000000000010556</v>
      </c>
      <c r="B617">
        <v>3.0979999999991428</v>
      </c>
    </row>
    <row r="618" spans="1:2" x14ac:dyDescent="0.25">
      <c r="A618">
        <v>-0.84000000000010555</v>
      </c>
      <c r="B618">
        <v>3.1791999999991418</v>
      </c>
    </row>
    <row r="619" spans="1:2" x14ac:dyDescent="0.25">
      <c r="A619">
        <v>-0.83000000000010554</v>
      </c>
      <c r="B619">
        <v>3.2603999999991444</v>
      </c>
    </row>
    <row r="620" spans="1:2" x14ac:dyDescent="0.25">
      <c r="A620">
        <v>-0.82000000000010553</v>
      </c>
      <c r="B620">
        <v>3.3415999999991435</v>
      </c>
    </row>
    <row r="621" spans="1:2" x14ac:dyDescent="0.25">
      <c r="A621">
        <v>-0.81000000000010552</v>
      </c>
      <c r="B621">
        <v>3.4227999999991425</v>
      </c>
    </row>
    <row r="622" spans="1:2" x14ac:dyDescent="0.25">
      <c r="A622">
        <v>-0.80000000000010552</v>
      </c>
      <c r="B622">
        <v>3.5039999999991434</v>
      </c>
    </row>
    <row r="623" spans="1:2" x14ac:dyDescent="0.25">
      <c r="A623">
        <v>-0.79000000000010551</v>
      </c>
      <c r="B623">
        <v>3.5851999999991442</v>
      </c>
    </row>
    <row r="624" spans="1:2" x14ac:dyDescent="0.25">
      <c r="A624">
        <v>-0.7800000000001055</v>
      </c>
      <c r="B624">
        <v>3.6663999999991432</v>
      </c>
    </row>
    <row r="625" spans="1:2" x14ac:dyDescent="0.25">
      <c r="A625">
        <v>-0.77000000000010549</v>
      </c>
      <c r="B625">
        <v>3.7475999999991423</v>
      </c>
    </row>
    <row r="626" spans="1:2" x14ac:dyDescent="0.25">
      <c r="A626">
        <v>-0.76000000000010548</v>
      </c>
      <c r="B626">
        <v>3.8287999999991431</v>
      </c>
    </row>
    <row r="627" spans="1:2" x14ac:dyDescent="0.25">
      <c r="A627">
        <v>-0.75000000000010547</v>
      </c>
      <c r="B627">
        <v>3.9099999999991439</v>
      </c>
    </row>
    <row r="628" spans="1:2" x14ac:dyDescent="0.25">
      <c r="A628">
        <v>-0.74000000000010546</v>
      </c>
      <c r="B628">
        <v>3.8712000000004085</v>
      </c>
    </row>
    <row r="629" spans="1:2" x14ac:dyDescent="0.25">
      <c r="A629">
        <v>-0.73000000000010545</v>
      </c>
      <c r="B629">
        <v>3.8324000000004084</v>
      </c>
    </row>
    <row r="630" spans="1:2" x14ac:dyDescent="0.25">
      <c r="A630">
        <v>-0.72000000000010544</v>
      </c>
      <c r="B630">
        <v>3.79360000000041</v>
      </c>
    </row>
    <row r="631" spans="1:2" x14ac:dyDescent="0.25">
      <c r="A631">
        <v>-0.71000000000010544</v>
      </c>
      <c r="B631">
        <v>3.754800000000408</v>
      </c>
    </row>
    <row r="632" spans="1:2" x14ac:dyDescent="0.25">
      <c r="A632">
        <v>-0.70000000000010543</v>
      </c>
      <c r="B632">
        <v>3.7160000000004096</v>
      </c>
    </row>
    <row r="633" spans="1:2" x14ac:dyDescent="0.25">
      <c r="A633">
        <v>-0.69000000000010542</v>
      </c>
      <c r="B633">
        <v>3.6772000000004095</v>
      </c>
    </row>
    <row r="634" spans="1:2" x14ac:dyDescent="0.25">
      <c r="A634">
        <v>-0.68000000000010541</v>
      </c>
      <c r="B634">
        <v>3.6384000000004093</v>
      </c>
    </row>
    <row r="635" spans="1:2" x14ac:dyDescent="0.25">
      <c r="A635">
        <v>-0.6700000000001054</v>
      </c>
      <c r="B635">
        <v>3.5996000000004091</v>
      </c>
    </row>
    <row r="636" spans="1:2" x14ac:dyDescent="0.25">
      <c r="A636">
        <v>-0.66000000000010539</v>
      </c>
      <c r="B636">
        <v>3.560800000000409</v>
      </c>
    </row>
    <row r="637" spans="1:2" x14ac:dyDescent="0.25">
      <c r="A637">
        <v>-0.65000000000010538</v>
      </c>
      <c r="B637">
        <v>3.5220000000004088</v>
      </c>
    </row>
    <row r="638" spans="1:2" x14ac:dyDescent="0.25">
      <c r="A638">
        <v>-0.64000000000010537</v>
      </c>
      <c r="B638">
        <v>3.4832000000004086</v>
      </c>
    </row>
    <row r="639" spans="1:2" x14ac:dyDescent="0.25">
      <c r="A639">
        <v>-0.63000000000010536</v>
      </c>
      <c r="B639">
        <v>3.4444000000004085</v>
      </c>
    </row>
    <row r="640" spans="1:2" x14ac:dyDescent="0.25">
      <c r="A640">
        <v>-0.62000000000010536</v>
      </c>
      <c r="B640">
        <v>3.4056000000004083</v>
      </c>
    </row>
    <row r="641" spans="1:2" x14ac:dyDescent="0.25">
      <c r="A641">
        <v>-0.61000000000010535</v>
      </c>
      <c r="B641">
        <v>3.3668000000004081</v>
      </c>
    </row>
    <row r="642" spans="1:2" x14ac:dyDescent="0.25">
      <c r="A642">
        <v>-0.60000000000010534</v>
      </c>
      <c r="B642">
        <v>3.328000000000408</v>
      </c>
    </row>
    <row r="643" spans="1:2" x14ac:dyDescent="0.25">
      <c r="A643">
        <v>-0.59000000000010533</v>
      </c>
      <c r="B643">
        <v>3.2892000000004096</v>
      </c>
    </row>
    <row r="644" spans="1:2" x14ac:dyDescent="0.25">
      <c r="A644">
        <v>-0.58000000000010532</v>
      </c>
      <c r="B644">
        <v>3.2504000000004076</v>
      </c>
    </row>
    <row r="645" spans="1:2" x14ac:dyDescent="0.25">
      <c r="A645">
        <v>-0.57000000000010531</v>
      </c>
      <c r="B645">
        <v>3.2116000000004092</v>
      </c>
    </row>
    <row r="646" spans="1:2" x14ac:dyDescent="0.25">
      <c r="A646">
        <v>-0.5600000000001053</v>
      </c>
      <c r="B646">
        <v>3.1728000000004091</v>
      </c>
    </row>
    <row r="647" spans="1:2" x14ac:dyDescent="0.25">
      <c r="A647">
        <v>-0.55000000000010529</v>
      </c>
      <c r="B647">
        <v>3.1340000000004089</v>
      </c>
    </row>
    <row r="648" spans="1:2" x14ac:dyDescent="0.25">
      <c r="A648">
        <v>-0.54000000000010528</v>
      </c>
      <c r="B648">
        <v>3.0952000000004087</v>
      </c>
    </row>
    <row r="649" spans="1:2" x14ac:dyDescent="0.25">
      <c r="A649">
        <v>-0.53000000000010528</v>
      </c>
      <c r="B649">
        <v>3.0564000000004086</v>
      </c>
    </row>
    <row r="650" spans="1:2" x14ac:dyDescent="0.25">
      <c r="A650">
        <v>-0.52000000000010527</v>
      </c>
      <c r="B650">
        <v>3.0176000000004084</v>
      </c>
    </row>
    <row r="651" spans="1:2" x14ac:dyDescent="0.25">
      <c r="A651">
        <v>-0.51000000000010526</v>
      </c>
      <c r="B651">
        <v>2.9788000000004082</v>
      </c>
    </row>
    <row r="652" spans="1:2" x14ac:dyDescent="0.25">
      <c r="A652">
        <v>-0.50000000000010525</v>
      </c>
      <c r="B652">
        <v>2.9400000000004081</v>
      </c>
    </row>
    <row r="653" spans="1:2" x14ac:dyDescent="0.25">
      <c r="A653">
        <v>-0.49000000000010524</v>
      </c>
      <c r="B653">
        <v>2.9399999999999995</v>
      </c>
    </row>
    <row r="654" spans="1:2" x14ac:dyDescent="0.25">
      <c r="A654">
        <v>-0.48000000000010523</v>
      </c>
      <c r="B654">
        <v>2.9399999999999995</v>
      </c>
    </row>
    <row r="655" spans="1:2" x14ac:dyDescent="0.25">
      <c r="A655">
        <v>-0.47000000000010522</v>
      </c>
      <c r="B655">
        <v>2.9399999999999995</v>
      </c>
    </row>
    <row r="656" spans="1:2" x14ac:dyDescent="0.25">
      <c r="A656">
        <v>-0.46000000000010521</v>
      </c>
      <c r="B656">
        <v>2.9399999999999995</v>
      </c>
    </row>
    <row r="657" spans="1:2" x14ac:dyDescent="0.25">
      <c r="A657">
        <v>-0.4500000000001052</v>
      </c>
      <c r="B657">
        <v>2.9399999999999995</v>
      </c>
    </row>
    <row r="658" spans="1:2" x14ac:dyDescent="0.25">
      <c r="A658">
        <v>-0.4400000000001052</v>
      </c>
      <c r="B658">
        <v>2.9399999999999995</v>
      </c>
    </row>
    <row r="659" spans="1:2" x14ac:dyDescent="0.25">
      <c r="A659">
        <v>-0.43000000000010519</v>
      </c>
      <c r="B659">
        <v>2.9399999999999995</v>
      </c>
    </row>
    <row r="660" spans="1:2" x14ac:dyDescent="0.25">
      <c r="A660">
        <v>-0.42000000000010518</v>
      </c>
      <c r="B660">
        <v>2.9399999999999995</v>
      </c>
    </row>
    <row r="661" spans="1:2" x14ac:dyDescent="0.25">
      <c r="A661">
        <v>-0.41000000000010517</v>
      </c>
      <c r="B661">
        <v>2.9399999999999995</v>
      </c>
    </row>
    <row r="662" spans="1:2" x14ac:dyDescent="0.25">
      <c r="A662">
        <v>-0.40000000000010516</v>
      </c>
      <c r="B662">
        <v>2.9399999999999995</v>
      </c>
    </row>
    <row r="663" spans="1:2" x14ac:dyDescent="0.25">
      <c r="A663">
        <v>-0.39000000000010515</v>
      </c>
      <c r="B663">
        <v>2.9399999999999995</v>
      </c>
    </row>
    <row r="664" spans="1:2" x14ac:dyDescent="0.25">
      <c r="A664">
        <v>-0.38000000000010514</v>
      </c>
      <c r="B664">
        <v>2.9399999999999995</v>
      </c>
    </row>
    <row r="665" spans="1:2" x14ac:dyDescent="0.25">
      <c r="A665">
        <v>-0.37000000000010513</v>
      </c>
      <c r="B665">
        <v>2.9399999999999995</v>
      </c>
    </row>
    <row r="666" spans="1:2" x14ac:dyDescent="0.25">
      <c r="A666">
        <v>-0.36000000000010512</v>
      </c>
      <c r="B666">
        <v>2.9399999999999995</v>
      </c>
    </row>
    <row r="667" spans="1:2" x14ac:dyDescent="0.25">
      <c r="A667">
        <v>-0.35000000000010512</v>
      </c>
      <c r="B667">
        <v>2.9399999999999995</v>
      </c>
    </row>
    <row r="668" spans="1:2" x14ac:dyDescent="0.25">
      <c r="A668">
        <v>-0.34000000000010511</v>
      </c>
      <c r="B668">
        <v>2.9399999999999995</v>
      </c>
    </row>
    <row r="669" spans="1:2" x14ac:dyDescent="0.25">
      <c r="A669">
        <v>-0.3300000000001051</v>
      </c>
      <c r="B669">
        <v>2.9399999999999995</v>
      </c>
    </row>
    <row r="670" spans="1:2" x14ac:dyDescent="0.25">
      <c r="A670">
        <v>-0.32000000000010509</v>
      </c>
      <c r="B670">
        <v>2.9399999999999995</v>
      </c>
    </row>
    <row r="671" spans="1:2" x14ac:dyDescent="0.25">
      <c r="A671">
        <v>-0.31000000000010508</v>
      </c>
      <c r="B671">
        <v>2.9399999999999995</v>
      </c>
    </row>
    <row r="672" spans="1:2" x14ac:dyDescent="0.25">
      <c r="A672">
        <v>-0.30000000000010507</v>
      </c>
      <c r="B672">
        <v>2.9399999999999995</v>
      </c>
    </row>
    <row r="673" spans="1:2" x14ac:dyDescent="0.25">
      <c r="A673">
        <v>-0.29000000000010506</v>
      </c>
      <c r="B673">
        <v>2.9399999999999995</v>
      </c>
    </row>
    <row r="674" spans="1:2" x14ac:dyDescent="0.25">
      <c r="A674">
        <v>-0.28000000000010505</v>
      </c>
      <c r="B674">
        <v>2.9399999999999995</v>
      </c>
    </row>
    <row r="675" spans="1:2" x14ac:dyDescent="0.25">
      <c r="A675">
        <v>-0.27000000000010504</v>
      </c>
      <c r="B675">
        <v>2.9399999999999995</v>
      </c>
    </row>
    <row r="676" spans="1:2" x14ac:dyDescent="0.25">
      <c r="A676">
        <v>-0.26000000000010504</v>
      </c>
      <c r="B676">
        <v>2.9399999999999995</v>
      </c>
    </row>
    <row r="677" spans="1:2" x14ac:dyDescent="0.25">
      <c r="A677">
        <v>-0.25000000000010503</v>
      </c>
      <c r="B677">
        <v>2.9399999999999995</v>
      </c>
    </row>
    <row r="678" spans="1:2" x14ac:dyDescent="0.25">
      <c r="A678">
        <v>-0.24000000000010502</v>
      </c>
      <c r="B678">
        <v>2.9399999999999995</v>
      </c>
    </row>
    <row r="679" spans="1:2" x14ac:dyDescent="0.25">
      <c r="A679">
        <v>-0.23000000000010501</v>
      </c>
      <c r="B679">
        <v>2.9399999999999995</v>
      </c>
    </row>
    <row r="680" spans="1:2" x14ac:dyDescent="0.25">
      <c r="A680">
        <v>-0.220000000000105</v>
      </c>
      <c r="B680">
        <v>2.9399999999999995</v>
      </c>
    </row>
    <row r="681" spans="1:2" x14ac:dyDescent="0.25">
      <c r="A681">
        <v>-0.21000000000010499</v>
      </c>
      <c r="B681">
        <v>2.9399999999999995</v>
      </c>
    </row>
    <row r="682" spans="1:2" x14ac:dyDescent="0.25">
      <c r="A682">
        <v>-0.20000000000010498</v>
      </c>
      <c r="B682">
        <v>2.9399999999999995</v>
      </c>
    </row>
    <row r="683" spans="1:2" x14ac:dyDescent="0.25">
      <c r="A683">
        <v>-0.19000000000010497</v>
      </c>
      <c r="B683">
        <v>2.9399999999999995</v>
      </c>
    </row>
    <row r="684" spans="1:2" x14ac:dyDescent="0.25">
      <c r="A684">
        <v>-0.18000000000010496</v>
      </c>
      <c r="B684">
        <v>2.9399999999999995</v>
      </c>
    </row>
    <row r="685" spans="1:2" x14ac:dyDescent="0.25">
      <c r="A685">
        <v>-0.17000000000010496</v>
      </c>
      <c r="B685">
        <v>2.9399999999999995</v>
      </c>
    </row>
    <row r="686" spans="1:2" x14ac:dyDescent="0.25">
      <c r="A686">
        <v>-0.16000000000010495</v>
      </c>
      <c r="B686">
        <v>2.9399999999999995</v>
      </c>
    </row>
    <row r="687" spans="1:2" x14ac:dyDescent="0.25">
      <c r="A687">
        <v>-0.15000000000010494</v>
      </c>
      <c r="B687">
        <v>2.9399999999999995</v>
      </c>
    </row>
    <row r="688" spans="1:2" x14ac:dyDescent="0.25">
      <c r="A688">
        <v>-0.14000000000010493</v>
      </c>
      <c r="B688">
        <v>2.9399999999999995</v>
      </c>
    </row>
    <row r="689" spans="1:2" x14ac:dyDescent="0.25">
      <c r="A689">
        <v>-0.13000000000010492</v>
      </c>
      <c r="B689">
        <v>2.9399999999999995</v>
      </c>
    </row>
    <row r="690" spans="1:2" x14ac:dyDescent="0.25">
      <c r="A690">
        <v>-0.12000000000010493</v>
      </c>
      <c r="B690">
        <v>2.9399999999999995</v>
      </c>
    </row>
    <row r="691" spans="1:2" x14ac:dyDescent="0.25">
      <c r="A691">
        <v>-0.11000000000010493</v>
      </c>
      <c r="B691">
        <v>2.9399999999999995</v>
      </c>
    </row>
    <row r="692" spans="1:2" x14ac:dyDescent="0.25">
      <c r="A692">
        <v>-0.10000000000010494</v>
      </c>
      <c r="B692">
        <v>2.9399999999999995</v>
      </c>
    </row>
    <row r="693" spans="1:2" x14ac:dyDescent="0.25">
      <c r="A693">
        <v>-9.0000000000104941E-2</v>
      </c>
      <c r="B693">
        <v>2.9399999999999995</v>
      </c>
    </row>
    <row r="694" spans="1:2" x14ac:dyDescent="0.25">
      <c r="A694">
        <v>-8.0000000000104945E-2</v>
      </c>
      <c r="B694">
        <v>2.9399999999999995</v>
      </c>
    </row>
    <row r="695" spans="1:2" x14ac:dyDescent="0.25">
      <c r="A695">
        <v>-7.000000000010495E-2</v>
      </c>
      <c r="B695">
        <v>2.9399999999999995</v>
      </c>
    </row>
    <row r="696" spans="1:2" x14ac:dyDescent="0.25">
      <c r="A696">
        <v>-6.0000000000104949E-2</v>
      </c>
      <c r="B696">
        <v>2.9399999999999995</v>
      </c>
    </row>
    <row r="697" spans="1:2" x14ac:dyDescent="0.25">
      <c r="A697">
        <v>-5.0000000000104947E-2</v>
      </c>
      <c r="B697">
        <v>2.9399999999999995</v>
      </c>
    </row>
    <row r="698" spans="1:2" x14ac:dyDescent="0.25">
      <c r="A698">
        <v>-4.0000000000104945E-2</v>
      </c>
      <c r="B698">
        <v>2.9399999999999995</v>
      </c>
    </row>
    <row r="699" spans="1:2" x14ac:dyDescent="0.25">
      <c r="A699">
        <v>-3.0000000000104943E-2</v>
      </c>
      <c r="B699">
        <v>2.9399999999999995</v>
      </c>
    </row>
    <row r="700" spans="1:2" x14ac:dyDescent="0.25">
      <c r="A700">
        <v>-2.0000000000104941E-2</v>
      </c>
      <c r="B700">
        <v>2.9399999999999995</v>
      </c>
    </row>
    <row r="701" spans="1:2" x14ac:dyDescent="0.25">
      <c r="A701">
        <v>-1.0000000000104941E-2</v>
      </c>
      <c r="B701">
        <v>2.9399999999999995</v>
      </c>
    </row>
    <row r="702" spans="1:2" x14ac:dyDescent="0.25">
      <c r="A702">
        <v>-1.0494036195574097E-13</v>
      </c>
      <c r="B702">
        <v>2.9399999999999995</v>
      </c>
    </row>
    <row r="703" spans="1:2" x14ac:dyDescent="0.25">
      <c r="A703">
        <v>9.9999999998950598E-3</v>
      </c>
      <c r="B703">
        <v>2.9399999999999995</v>
      </c>
    </row>
    <row r="704" spans="1:2" x14ac:dyDescent="0.25">
      <c r="A704">
        <v>1.999999999989506E-2</v>
      </c>
      <c r="B704">
        <v>2.9399999999999995</v>
      </c>
    </row>
    <row r="705" spans="1:2" x14ac:dyDescent="0.25">
      <c r="A705">
        <v>2.9999999999895062E-2</v>
      </c>
      <c r="B705">
        <v>2.9399999999999995</v>
      </c>
    </row>
    <row r="706" spans="1:2" x14ac:dyDescent="0.25">
      <c r="A706">
        <v>3.9999999999895064E-2</v>
      </c>
      <c r="B706">
        <v>2.9399999999999995</v>
      </c>
    </row>
    <row r="707" spans="1:2" x14ac:dyDescent="0.25">
      <c r="A707">
        <v>4.9999999999895066E-2</v>
      </c>
      <c r="B707">
        <v>2.9399999999999995</v>
      </c>
    </row>
    <row r="708" spans="1:2" x14ac:dyDescent="0.25">
      <c r="A708">
        <v>5.9999999999895068E-2</v>
      </c>
      <c r="B708">
        <v>2.9399999999999995</v>
      </c>
    </row>
    <row r="709" spans="1:2" x14ac:dyDescent="0.25">
      <c r="A709">
        <v>6.9999999999895063E-2</v>
      </c>
      <c r="B709">
        <v>2.9399999999999995</v>
      </c>
    </row>
    <row r="710" spans="1:2" x14ac:dyDescent="0.25">
      <c r="A710">
        <v>7.9999999999895058E-2</v>
      </c>
      <c r="B710">
        <v>2.9399999999999995</v>
      </c>
    </row>
    <row r="711" spans="1:2" x14ac:dyDescent="0.25">
      <c r="A711">
        <v>8.9999999999895053E-2</v>
      </c>
      <c r="B711">
        <v>2.9399999999999995</v>
      </c>
    </row>
    <row r="712" spans="1:2" x14ac:dyDescent="0.25">
      <c r="A712">
        <v>9.9999999999895048E-2</v>
      </c>
      <c r="B712">
        <v>2.9399999999999995</v>
      </c>
    </row>
    <row r="713" spans="1:2" x14ac:dyDescent="0.25">
      <c r="A713">
        <v>0.10999999999989504</v>
      </c>
      <c r="B713">
        <v>2.9399999999999995</v>
      </c>
    </row>
    <row r="714" spans="1:2" x14ac:dyDescent="0.25">
      <c r="A714">
        <v>0.11999999999989504</v>
      </c>
      <c r="B714">
        <v>2.9399999999999995</v>
      </c>
    </row>
    <row r="715" spans="1:2" x14ac:dyDescent="0.25">
      <c r="A715">
        <v>0.12999999999989503</v>
      </c>
      <c r="B715">
        <v>2.9399999999999995</v>
      </c>
    </row>
    <row r="716" spans="1:2" x14ac:dyDescent="0.25">
      <c r="A716">
        <v>0.13999999999989504</v>
      </c>
      <c r="B716">
        <v>2.9399999999999995</v>
      </c>
    </row>
    <row r="717" spans="1:2" x14ac:dyDescent="0.25">
      <c r="A717">
        <v>0.14999999999989505</v>
      </c>
      <c r="B717">
        <v>2.9399999999999995</v>
      </c>
    </row>
    <row r="718" spans="1:2" x14ac:dyDescent="0.25">
      <c r="A718">
        <v>0.15999999999989506</v>
      </c>
      <c r="B718">
        <v>2.9399999999999995</v>
      </c>
    </row>
    <row r="719" spans="1:2" x14ac:dyDescent="0.25">
      <c r="A719">
        <v>0.16999999999989507</v>
      </c>
      <c r="B719">
        <v>2.9399999999999995</v>
      </c>
    </row>
    <row r="720" spans="1:2" x14ac:dyDescent="0.25">
      <c r="A720">
        <v>0.17999999999989508</v>
      </c>
      <c r="B720">
        <v>2.9399999999999995</v>
      </c>
    </row>
    <row r="721" spans="1:2" x14ac:dyDescent="0.25">
      <c r="A721">
        <v>0.18999999999989509</v>
      </c>
      <c r="B721">
        <v>2.9399999999999995</v>
      </c>
    </row>
    <row r="722" spans="1:2" x14ac:dyDescent="0.25">
      <c r="A722">
        <v>0.1999999999998951</v>
      </c>
      <c r="B722">
        <v>2.9399999999999995</v>
      </c>
    </row>
    <row r="723" spans="1:2" x14ac:dyDescent="0.25">
      <c r="A723">
        <v>0.2099999999998951</v>
      </c>
      <c r="B723">
        <v>2.9399999999999995</v>
      </c>
    </row>
    <row r="724" spans="1:2" x14ac:dyDescent="0.25">
      <c r="A724">
        <v>0.21999999999989511</v>
      </c>
      <c r="B724">
        <v>2.9399999999999995</v>
      </c>
    </row>
    <row r="725" spans="1:2" x14ac:dyDescent="0.25">
      <c r="A725">
        <v>0.22999999999989512</v>
      </c>
      <c r="B725">
        <v>2.9399999999999995</v>
      </c>
    </row>
    <row r="726" spans="1:2" x14ac:dyDescent="0.25">
      <c r="A726">
        <v>0.23999999999989513</v>
      </c>
      <c r="B726">
        <v>2.9399999999999995</v>
      </c>
    </row>
    <row r="727" spans="1:2" x14ac:dyDescent="0.25">
      <c r="A727">
        <v>0.24999999999989514</v>
      </c>
      <c r="B727">
        <v>2.9399999999999995</v>
      </c>
    </row>
    <row r="728" spans="1:2" x14ac:dyDescent="0.25">
      <c r="A728">
        <v>0.25999999999989515</v>
      </c>
      <c r="B728">
        <v>2.9399999999999995</v>
      </c>
    </row>
    <row r="729" spans="1:2" x14ac:dyDescent="0.25">
      <c r="A729">
        <v>0.26999999999989516</v>
      </c>
      <c r="B729">
        <v>2.9399999999999995</v>
      </c>
    </row>
    <row r="730" spans="1:2" x14ac:dyDescent="0.25">
      <c r="A730">
        <v>0.27999999999989517</v>
      </c>
      <c r="B730">
        <v>2.9399999999999995</v>
      </c>
    </row>
    <row r="731" spans="1:2" x14ac:dyDescent="0.25">
      <c r="A731">
        <v>0.28999999999989517</v>
      </c>
      <c r="B731">
        <v>2.9399999999999995</v>
      </c>
    </row>
    <row r="732" spans="1:2" x14ac:dyDescent="0.25">
      <c r="A732">
        <v>0.29999999999989518</v>
      </c>
      <c r="B732">
        <v>2.9399999999999995</v>
      </c>
    </row>
    <row r="733" spans="1:2" x14ac:dyDescent="0.25">
      <c r="A733">
        <v>0.30999999999989519</v>
      </c>
      <c r="B733">
        <v>2.9399999999999995</v>
      </c>
    </row>
    <row r="734" spans="1:2" x14ac:dyDescent="0.25">
      <c r="A734">
        <v>0.3199999999998952</v>
      </c>
      <c r="B734">
        <v>2.9399999999999995</v>
      </c>
    </row>
    <row r="735" spans="1:2" x14ac:dyDescent="0.25">
      <c r="A735">
        <v>0.32999999999989521</v>
      </c>
      <c r="B735">
        <v>2.9399999999999995</v>
      </c>
    </row>
    <row r="736" spans="1:2" x14ac:dyDescent="0.25">
      <c r="A736">
        <v>0.33999999999989522</v>
      </c>
      <c r="B736">
        <v>2.9399999999999995</v>
      </c>
    </row>
    <row r="737" spans="1:2" x14ac:dyDescent="0.25">
      <c r="A737">
        <v>0.34999999999989523</v>
      </c>
      <c r="B737">
        <v>2.9399999999999995</v>
      </c>
    </row>
    <row r="738" spans="1:2" x14ac:dyDescent="0.25">
      <c r="A738">
        <v>0.35999999999989524</v>
      </c>
      <c r="B738">
        <v>2.9399999999999995</v>
      </c>
    </row>
    <row r="739" spans="1:2" x14ac:dyDescent="0.25">
      <c r="A739">
        <v>0.36999999999989525</v>
      </c>
      <c r="B739">
        <v>2.9399999999999995</v>
      </c>
    </row>
    <row r="740" spans="1:2" x14ac:dyDescent="0.25">
      <c r="A740">
        <v>0.37999999999989525</v>
      </c>
      <c r="B740">
        <v>2.9399999999999995</v>
      </c>
    </row>
    <row r="741" spans="1:2" x14ac:dyDescent="0.25">
      <c r="A741">
        <v>0.38999999999989526</v>
      </c>
      <c r="B741">
        <v>2.9399999999999995</v>
      </c>
    </row>
    <row r="742" spans="1:2" x14ac:dyDescent="0.25">
      <c r="A742">
        <v>0.39999999999989527</v>
      </c>
      <c r="B742">
        <v>2.9399999999999995</v>
      </c>
    </row>
    <row r="743" spans="1:2" x14ac:dyDescent="0.25">
      <c r="A743">
        <v>0.40999999999989528</v>
      </c>
      <c r="B743">
        <v>2.9399999999999995</v>
      </c>
    </row>
    <row r="744" spans="1:2" x14ac:dyDescent="0.25">
      <c r="A744">
        <v>0.41999999999989529</v>
      </c>
      <c r="B744">
        <v>2.9399999999999995</v>
      </c>
    </row>
    <row r="745" spans="1:2" x14ac:dyDescent="0.25">
      <c r="A745">
        <v>0.4299999999998953</v>
      </c>
      <c r="B745">
        <v>2.9399999999999995</v>
      </c>
    </row>
    <row r="746" spans="1:2" x14ac:dyDescent="0.25">
      <c r="A746">
        <v>0.43999999999989531</v>
      </c>
      <c r="B746">
        <v>2.9399999999999995</v>
      </c>
    </row>
    <row r="747" spans="1:2" x14ac:dyDescent="0.25">
      <c r="A747">
        <v>0.44999999999989532</v>
      </c>
      <c r="B747">
        <v>2.9399999999999995</v>
      </c>
    </row>
    <row r="748" spans="1:2" x14ac:dyDescent="0.25">
      <c r="A748">
        <v>0.45999999999989533</v>
      </c>
      <c r="B748">
        <v>2.9399999999999995</v>
      </c>
    </row>
    <row r="749" spans="1:2" x14ac:dyDescent="0.25">
      <c r="A749">
        <v>0.46999999999989533</v>
      </c>
      <c r="B749">
        <v>2.9399999999999995</v>
      </c>
    </row>
    <row r="750" spans="1:2" x14ac:dyDescent="0.25">
      <c r="A750">
        <v>0.47999999999989534</v>
      </c>
      <c r="B750">
        <v>2.9399999999999995</v>
      </c>
    </row>
    <row r="751" spans="1:2" x14ac:dyDescent="0.25">
      <c r="A751">
        <v>0.48999999999989535</v>
      </c>
      <c r="B751">
        <v>2.9399999999999995</v>
      </c>
    </row>
    <row r="752" spans="1:2" x14ac:dyDescent="0.25">
      <c r="A752">
        <v>0.49999999999989536</v>
      </c>
      <c r="B752">
        <v>2.9399999999999995</v>
      </c>
    </row>
    <row r="753" spans="1:2" x14ac:dyDescent="0.25">
      <c r="A753">
        <v>0.50999999999989531</v>
      </c>
      <c r="B753">
        <v>2.9787999999995947</v>
      </c>
    </row>
    <row r="754" spans="1:2" x14ac:dyDescent="0.25">
      <c r="A754">
        <v>0.51999999999989532</v>
      </c>
      <c r="B754">
        <v>3.0175999999995931</v>
      </c>
    </row>
    <row r="755" spans="1:2" x14ac:dyDescent="0.25">
      <c r="A755">
        <v>0.52999999999989533</v>
      </c>
      <c r="B755">
        <v>3.056399999999595</v>
      </c>
    </row>
    <row r="756" spans="1:2" x14ac:dyDescent="0.25">
      <c r="A756">
        <v>0.53999999999989534</v>
      </c>
      <c r="B756">
        <v>3.0951999999995934</v>
      </c>
    </row>
    <row r="757" spans="1:2" x14ac:dyDescent="0.25">
      <c r="A757">
        <v>0.54999999999989535</v>
      </c>
      <c r="B757">
        <v>3.1339999999995953</v>
      </c>
    </row>
    <row r="758" spans="1:2" x14ac:dyDescent="0.25">
      <c r="A758">
        <v>0.55999999999989536</v>
      </c>
      <c r="B758">
        <v>3.1727999999995937</v>
      </c>
    </row>
    <row r="759" spans="1:2" x14ac:dyDescent="0.25">
      <c r="A759">
        <v>0.56999999999989537</v>
      </c>
      <c r="B759">
        <v>3.2115999999995939</v>
      </c>
    </row>
    <row r="760" spans="1:2" x14ac:dyDescent="0.25">
      <c r="A760">
        <v>0.57999999999989538</v>
      </c>
      <c r="B760">
        <v>3.2503999999995941</v>
      </c>
    </row>
    <row r="761" spans="1:2" x14ac:dyDescent="0.25">
      <c r="A761">
        <v>0.58999999999989539</v>
      </c>
      <c r="B761">
        <v>3.2891999999995942</v>
      </c>
    </row>
    <row r="762" spans="1:2" x14ac:dyDescent="0.25">
      <c r="A762">
        <v>0.59999999999989539</v>
      </c>
      <c r="B762">
        <v>3.3279999999995944</v>
      </c>
    </row>
    <row r="763" spans="1:2" x14ac:dyDescent="0.25">
      <c r="A763">
        <v>0.6099999999998954</v>
      </c>
      <c r="B763">
        <v>3.3667999999995946</v>
      </c>
    </row>
    <row r="764" spans="1:2" x14ac:dyDescent="0.25">
      <c r="A764">
        <v>0.61999999999989541</v>
      </c>
      <c r="B764">
        <v>3.4055999999995947</v>
      </c>
    </row>
    <row r="765" spans="1:2" x14ac:dyDescent="0.25">
      <c r="A765">
        <v>0.62999999999989542</v>
      </c>
      <c r="B765">
        <v>3.4443999999995949</v>
      </c>
    </row>
    <row r="766" spans="1:2" x14ac:dyDescent="0.25">
      <c r="A766">
        <v>0.63999999999989543</v>
      </c>
      <c r="B766">
        <v>3.4831999999995933</v>
      </c>
    </row>
    <row r="767" spans="1:2" x14ac:dyDescent="0.25">
      <c r="A767">
        <v>0.64999999999989544</v>
      </c>
      <c r="B767">
        <v>3.5219999999995952</v>
      </c>
    </row>
    <row r="768" spans="1:2" x14ac:dyDescent="0.25">
      <c r="A768">
        <v>0.65999999999989545</v>
      </c>
      <c r="B768">
        <v>3.5607999999995936</v>
      </c>
    </row>
    <row r="769" spans="1:2" x14ac:dyDescent="0.25">
      <c r="A769">
        <v>0.66999999999989546</v>
      </c>
      <c r="B769">
        <v>3.5995999999995938</v>
      </c>
    </row>
    <row r="770" spans="1:2" x14ac:dyDescent="0.25">
      <c r="A770">
        <v>0.67999999999989547</v>
      </c>
      <c r="B770">
        <v>3.638399999999594</v>
      </c>
    </row>
    <row r="771" spans="1:2" x14ac:dyDescent="0.25">
      <c r="A771">
        <v>0.68999999999989547</v>
      </c>
      <c r="B771">
        <v>3.6771999999995941</v>
      </c>
    </row>
    <row r="772" spans="1:2" x14ac:dyDescent="0.25">
      <c r="A772">
        <v>0.69999999999989548</v>
      </c>
      <c r="B772">
        <v>3.7159999999995943</v>
      </c>
    </row>
    <row r="773" spans="1:2" x14ac:dyDescent="0.25">
      <c r="A773">
        <v>0.70999999999989549</v>
      </c>
      <c r="B773">
        <v>3.7547999999995945</v>
      </c>
    </row>
    <row r="774" spans="1:2" x14ac:dyDescent="0.25">
      <c r="A774">
        <v>0.7199999999998955</v>
      </c>
      <c r="B774">
        <v>3.7935999999995946</v>
      </c>
    </row>
    <row r="775" spans="1:2" x14ac:dyDescent="0.25">
      <c r="A775">
        <v>0.72999999999989551</v>
      </c>
      <c r="B775">
        <v>3.8323999999995948</v>
      </c>
    </row>
    <row r="776" spans="1:2" x14ac:dyDescent="0.25">
      <c r="A776">
        <v>0.73999999999989552</v>
      </c>
      <c r="B776">
        <v>3.8711999999995932</v>
      </c>
    </row>
    <row r="777" spans="1:2" x14ac:dyDescent="0.25">
      <c r="A777">
        <v>0.74999999999989553</v>
      </c>
      <c r="B777">
        <v>3.9099999999995951</v>
      </c>
    </row>
    <row r="778" spans="1:2" x14ac:dyDescent="0.25">
      <c r="A778">
        <v>0.75999999999989554</v>
      </c>
      <c r="B778">
        <v>3.8288000000008484</v>
      </c>
    </row>
    <row r="779" spans="1:2" x14ac:dyDescent="0.25">
      <c r="A779">
        <v>0.76999999999989555</v>
      </c>
      <c r="B779">
        <v>3.7476000000008476</v>
      </c>
    </row>
    <row r="780" spans="1:2" x14ac:dyDescent="0.25">
      <c r="A780">
        <v>0.77999999999989555</v>
      </c>
      <c r="B780">
        <v>3.6664000000008485</v>
      </c>
    </row>
    <row r="781" spans="1:2" x14ac:dyDescent="0.25">
      <c r="A781">
        <v>0.78999999999989556</v>
      </c>
      <c r="B781">
        <v>3.5852000000008477</v>
      </c>
    </row>
    <row r="782" spans="1:2" x14ac:dyDescent="0.25">
      <c r="A782">
        <v>0.79999999999989557</v>
      </c>
      <c r="B782">
        <v>3.5040000000008487</v>
      </c>
    </row>
    <row r="783" spans="1:2" x14ac:dyDescent="0.25">
      <c r="A783">
        <v>0.80999999999989558</v>
      </c>
      <c r="B783">
        <v>3.4228000000008478</v>
      </c>
    </row>
    <row r="784" spans="1:2" x14ac:dyDescent="0.25">
      <c r="A784">
        <v>0.81999999999989559</v>
      </c>
      <c r="B784">
        <v>3.3416000000008488</v>
      </c>
    </row>
    <row r="785" spans="1:2" x14ac:dyDescent="0.25">
      <c r="A785">
        <v>0.8299999999998956</v>
      </c>
      <c r="B785">
        <v>3.2604000000008462</v>
      </c>
    </row>
    <row r="786" spans="1:2" x14ac:dyDescent="0.25">
      <c r="A786">
        <v>0.83999999999989561</v>
      </c>
      <c r="B786">
        <v>3.1792000000008489</v>
      </c>
    </row>
    <row r="787" spans="1:2" x14ac:dyDescent="0.25">
      <c r="A787">
        <v>0.84999999999989562</v>
      </c>
      <c r="B787">
        <v>3.0980000000008463</v>
      </c>
    </row>
    <row r="788" spans="1:2" x14ac:dyDescent="0.25">
      <c r="A788">
        <v>0.85999999999989563</v>
      </c>
      <c r="B788">
        <v>3.016800000000849</v>
      </c>
    </row>
    <row r="789" spans="1:2" x14ac:dyDescent="0.25">
      <c r="A789">
        <v>0.86999999999989563</v>
      </c>
      <c r="B789">
        <v>2.9356000000008464</v>
      </c>
    </row>
    <row r="790" spans="1:2" x14ac:dyDescent="0.25">
      <c r="A790">
        <v>0.87999999999989564</v>
      </c>
      <c r="B790">
        <v>2.8544000000008491</v>
      </c>
    </row>
    <row r="791" spans="1:2" x14ac:dyDescent="0.25">
      <c r="A791">
        <v>0.88999999999989565</v>
      </c>
      <c r="B791">
        <v>2.7732000000008465</v>
      </c>
    </row>
    <row r="792" spans="1:2" x14ac:dyDescent="0.25">
      <c r="A792">
        <v>0.89999999999989566</v>
      </c>
      <c r="B792">
        <v>2.6920000000008475</v>
      </c>
    </row>
    <row r="793" spans="1:2" x14ac:dyDescent="0.25">
      <c r="A793">
        <v>0.90999999999989567</v>
      </c>
      <c r="B793">
        <v>2.6108000000008467</v>
      </c>
    </row>
    <row r="794" spans="1:2" x14ac:dyDescent="0.25">
      <c r="A794">
        <v>0.91999999999989568</v>
      </c>
      <c r="B794">
        <v>2.5296000000008476</v>
      </c>
    </row>
    <row r="795" spans="1:2" x14ac:dyDescent="0.25">
      <c r="A795">
        <v>0.92999999999989569</v>
      </c>
      <c r="B795">
        <v>2.448400000000845</v>
      </c>
    </row>
    <row r="796" spans="1:2" x14ac:dyDescent="0.25">
      <c r="A796">
        <v>0.9399999999998957</v>
      </c>
      <c r="B796">
        <v>2.3672000000008477</v>
      </c>
    </row>
    <row r="797" spans="1:2" x14ac:dyDescent="0.25">
      <c r="A797">
        <v>0.94999999999989571</v>
      </c>
      <c r="B797">
        <v>2.2860000000008451</v>
      </c>
    </row>
    <row r="798" spans="1:2" x14ac:dyDescent="0.25">
      <c r="A798">
        <v>0.95999999999989571</v>
      </c>
      <c r="B798">
        <v>2.2048000000008479</v>
      </c>
    </row>
    <row r="799" spans="1:2" x14ac:dyDescent="0.25">
      <c r="A799">
        <v>0.96999999999989572</v>
      </c>
      <c r="B799">
        <v>2.1236000000008453</v>
      </c>
    </row>
    <row r="800" spans="1:2" x14ac:dyDescent="0.25">
      <c r="A800">
        <v>0.97999999999989573</v>
      </c>
      <c r="B800">
        <v>2.042400000000848</v>
      </c>
    </row>
    <row r="801" spans="1:2" x14ac:dyDescent="0.25">
      <c r="A801">
        <v>0.98999999999989574</v>
      </c>
      <c r="B801">
        <v>1.9612000000008454</v>
      </c>
    </row>
    <row r="802" spans="1:2" x14ac:dyDescent="0.25">
      <c r="A802">
        <v>0.99999999999989575</v>
      </c>
      <c r="B802">
        <v>1.8800000000008463</v>
      </c>
    </row>
    <row r="803" spans="1:2" x14ac:dyDescent="0.25">
      <c r="A803">
        <f t="shared" ref="A803:A866" si="4">A802+0.01</f>
        <v>1.0099999999998956</v>
      </c>
      <c r="B803">
        <v>1.8950338817118131</v>
      </c>
    </row>
    <row r="804" spans="1:2" x14ac:dyDescent="0.25">
      <c r="A804">
        <f t="shared" si="4"/>
        <v>1.0199999999998957</v>
      </c>
      <c r="B804">
        <v>1.8901355293883704</v>
      </c>
    </row>
    <row r="805" spans="1:2" x14ac:dyDescent="0.25">
      <c r="A805">
        <f t="shared" si="4"/>
        <v>1.0299999999998957</v>
      </c>
      <c r="B805">
        <v>1.8853049506544894</v>
      </c>
    </row>
    <row r="806" spans="1:2" x14ac:dyDescent="0.25">
      <c r="A806">
        <f t="shared" si="4"/>
        <v>1.0399999999998957</v>
      </c>
      <c r="B806">
        <v>1.880542158221294</v>
      </c>
    </row>
    <row r="807" spans="1:2" x14ac:dyDescent="0.25">
      <c r="A807">
        <f t="shared" si="4"/>
        <v>1.0499999999998957</v>
      </c>
      <c r="B807">
        <v>1.8758471698910335</v>
      </c>
    </row>
    <row r="808" spans="1:2" x14ac:dyDescent="0.25">
      <c r="A808">
        <f t="shared" si="4"/>
        <v>1.0599999999998957</v>
      </c>
      <c r="B808">
        <v>1.8712200085637658</v>
      </c>
    </row>
    <row r="809" spans="1:2" x14ac:dyDescent="0.25">
      <c r="A809">
        <f t="shared" si="4"/>
        <v>1.0699999999998957</v>
      </c>
      <c r="B809">
        <v>1.8666607022459614</v>
      </c>
    </row>
    <row r="810" spans="1:2" x14ac:dyDescent="0.25">
      <c r="A810">
        <f t="shared" si="4"/>
        <v>1.0799999999998957</v>
      </c>
      <c r="B810">
        <v>1.8621692840610344</v>
      </c>
    </row>
    <row r="811" spans="1:2" x14ac:dyDescent="0.25">
      <c r="A811">
        <f t="shared" si="4"/>
        <v>1.0899999999998957</v>
      </c>
      <c r="B811">
        <v>1.8577457922618081</v>
      </c>
    </row>
    <row r="812" spans="1:2" x14ac:dyDescent="0.25">
      <c r="A812">
        <f t="shared" si="4"/>
        <v>1.0999999999998957</v>
      </c>
      <c r="B812">
        <v>1.8533902702449305</v>
      </c>
    </row>
    <row r="813" spans="1:2" x14ac:dyDescent="0.25">
      <c r="A813">
        <f t="shared" si="4"/>
        <v>1.1099999999998957</v>
      </c>
      <c r="B813">
        <v>1.8491027665672464</v>
      </c>
    </row>
    <row r="814" spans="1:2" x14ac:dyDescent="0.25">
      <c r="A814">
        <f t="shared" si="4"/>
        <v>1.1199999999998957</v>
      </c>
      <c r="B814">
        <v>1.8448833349641482</v>
      </c>
    </row>
    <row r="815" spans="1:2" x14ac:dyDescent="0.25">
      <c r="A815">
        <f t="shared" si="4"/>
        <v>1.1299999999998958</v>
      </c>
      <c r="B815">
        <v>1.8407320343699158</v>
      </c>
    </row>
    <row r="816" spans="1:2" x14ac:dyDescent="0.25">
      <c r="A816">
        <f t="shared" si="4"/>
        <v>1.1399999999998958</v>
      </c>
      <c r="B816">
        <v>1.8366489289400629</v>
      </c>
    </row>
    <row r="817" spans="1:2" x14ac:dyDescent="0.25">
      <c r="A817">
        <f t="shared" si="4"/>
        <v>1.1499999999998958</v>
      </c>
      <c r="B817">
        <v>1.8326340880757148</v>
      </c>
    </row>
    <row r="818" spans="1:2" x14ac:dyDescent="0.25">
      <c r="A818">
        <f t="shared" si="4"/>
        <v>1.1599999999998958</v>
      </c>
      <c r="B818">
        <v>1.8286875864500369</v>
      </c>
    </row>
    <row r="819" spans="1:2" x14ac:dyDescent="0.25">
      <c r="A819">
        <f t="shared" si="4"/>
        <v>1.1699999999998958</v>
      </c>
      <c r="B819">
        <v>1.8248095040367351</v>
      </c>
    </row>
    <row r="820" spans="1:2" x14ac:dyDescent="0.25">
      <c r="A820">
        <f t="shared" si="4"/>
        <v>1.1799999999998958</v>
      </c>
      <c r="B820">
        <v>1.820999926140658</v>
      </c>
    </row>
    <row r="821" spans="1:2" x14ac:dyDescent="0.25">
      <c r="A821">
        <f t="shared" si="4"/>
        <v>1.1899999999998958</v>
      </c>
      <c r="B821">
        <v>1.8172589434305229</v>
      </c>
    </row>
    <row r="822" spans="1:2" x14ac:dyDescent="0.25">
      <c r="A822">
        <f t="shared" si="4"/>
        <v>1.1999999999998958</v>
      </c>
      <c r="B822">
        <v>1.813586651973802</v>
      </c>
    </row>
    <row r="823" spans="1:2" x14ac:dyDescent="0.25">
      <c r="A823">
        <f t="shared" si="4"/>
        <v>1.2099999999998958</v>
      </c>
      <c r="B823">
        <v>1.8099831532737971</v>
      </c>
    </row>
    <row r="824" spans="1:2" x14ac:dyDescent="0.25">
      <c r="A824">
        <f t="shared" si="4"/>
        <v>1.2199999999998958</v>
      </c>
      <c r="B824">
        <v>1.8064485543089317</v>
      </c>
    </row>
    <row r="825" spans="1:2" x14ac:dyDescent="0.25">
      <c r="A825">
        <f t="shared" si="4"/>
        <v>1.2299999999998958</v>
      </c>
      <c r="B825">
        <v>1.8029829675743052</v>
      </c>
    </row>
    <row r="826" spans="1:2" x14ac:dyDescent="0.25">
      <c r="A826">
        <f t="shared" si="4"/>
        <v>1.2399999999998959</v>
      </c>
      <c r="B826">
        <v>1.7995865111255442</v>
      </c>
    </row>
    <row r="827" spans="1:2" x14ac:dyDescent="0.25">
      <c r="A827">
        <f t="shared" si="4"/>
        <v>1.2499999999998959</v>
      </c>
      <c r="B827">
        <v>1.7962593086249861</v>
      </c>
    </row>
    <row r="828" spans="1:2" x14ac:dyDescent="0.25">
      <c r="A828">
        <f t="shared" si="4"/>
        <v>1.2599999999998959</v>
      </c>
      <c r="B828">
        <v>1.7930014893902477</v>
      </c>
    </row>
    <row r="829" spans="1:2" x14ac:dyDescent="0.25">
      <c r="A829">
        <f t="shared" si="4"/>
        <v>1.2699999999998959</v>
      </c>
      <c r="B829">
        <v>1.7898131884452124</v>
      </c>
    </row>
    <row r="830" spans="1:2" x14ac:dyDescent="0.25">
      <c r="A830">
        <f t="shared" si="4"/>
        <v>1.2799999999998959</v>
      </c>
      <c r="B830">
        <v>1.7866945465734942</v>
      </c>
    </row>
    <row r="831" spans="1:2" x14ac:dyDescent="0.25">
      <c r="A831">
        <f t="shared" si="4"/>
        <v>1.2899999999998959</v>
      </c>
      <c r="B831">
        <v>1.7836457103744268</v>
      </c>
    </row>
    <row r="832" spans="1:2" x14ac:dyDescent="0.25">
      <c r="A832">
        <f t="shared" si="4"/>
        <v>1.2999999999998959</v>
      </c>
      <c r="B832">
        <v>1.7806668323216224</v>
      </c>
    </row>
    <row r="833" spans="1:2" x14ac:dyDescent="0.25">
      <c r="A833">
        <f t="shared" si="4"/>
        <v>1.3099999999998959</v>
      </c>
      <c r="B833">
        <v>1.7777580708241669</v>
      </c>
    </row>
    <row r="834" spans="1:2" x14ac:dyDescent="0.25">
      <c r="A834">
        <f t="shared" si="4"/>
        <v>1.3199999999998959</v>
      </c>
      <c r="B834">
        <v>1.7749195902905073</v>
      </c>
    </row>
    <row r="835" spans="1:2" x14ac:dyDescent="0.25">
      <c r="A835">
        <f t="shared" si="4"/>
        <v>1.3299999999998959</v>
      </c>
      <c r="B835">
        <v>1.7721515611950887</v>
      </c>
    </row>
    <row r="836" spans="1:2" x14ac:dyDescent="0.25">
      <c r="A836">
        <f t="shared" si="4"/>
        <v>1.3399999999998959</v>
      </c>
      <c r="B836">
        <v>1.7694541601478084</v>
      </c>
    </row>
    <row r="837" spans="1:2" x14ac:dyDescent="0.25">
      <c r="A837">
        <f t="shared" si="4"/>
        <v>1.3499999999998959</v>
      </c>
      <c r="B837">
        <v>1.76682756996636</v>
      </c>
    </row>
    <row r="838" spans="1:2" x14ac:dyDescent="0.25">
      <c r="A838">
        <f t="shared" si="4"/>
        <v>1.359999999999896</v>
      </c>
      <c r="B838">
        <v>1.7642719797515269</v>
      </c>
    </row>
    <row r="839" spans="1:2" x14ac:dyDescent="0.25">
      <c r="A839">
        <f t="shared" si="4"/>
        <v>1.369999999999896</v>
      </c>
      <c r="B839">
        <v>1.7617875849655196</v>
      </c>
    </row>
    <row r="840" spans="1:2" x14ac:dyDescent="0.25">
      <c r="A840">
        <f t="shared" si="4"/>
        <v>1.379999999999896</v>
      </c>
      <c r="B840">
        <v>1.7593745875134088</v>
      </c>
    </row>
    <row r="841" spans="1:2" x14ac:dyDescent="0.25">
      <c r="A841">
        <f t="shared" si="4"/>
        <v>1.389999999999896</v>
      </c>
      <c r="B841">
        <v>1.7570331958277636</v>
      </c>
    </row>
    <row r="842" spans="1:2" x14ac:dyDescent="0.25">
      <c r="A842">
        <f t="shared" si="4"/>
        <v>1.399999999999896</v>
      </c>
      <c r="B842">
        <v>1.7547636249565595</v>
      </c>
    </row>
    <row r="843" spans="1:2" x14ac:dyDescent="0.25">
      <c r="A843">
        <f t="shared" si="4"/>
        <v>1.409999999999896</v>
      </c>
      <c r="B843">
        <v>1.7525660966544629</v>
      </c>
    </row>
    <row r="844" spans="1:2" x14ac:dyDescent="0.25">
      <c r="A844">
        <f t="shared" si="4"/>
        <v>1.419999999999896</v>
      </c>
      <c r="B844">
        <v>1.7504408394775739</v>
      </c>
    </row>
    <row r="845" spans="1:2" x14ac:dyDescent="0.25">
      <c r="A845">
        <f t="shared" si="4"/>
        <v>1.429999999999896</v>
      </c>
      <c r="B845">
        <v>1.7483880888817329</v>
      </c>
    </row>
    <row r="846" spans="1:2" x14ac:dyDescent="0.25">
      <c r="A846">
        <f t="shared" si="4"/>
        <v>1.439999999999896</v>
      </c>
      <c r="B846">
        <v>1.7464080873244918</v>
      </c>
    </row>
    <row r="847" spans="1:2" x14ac:dyDescent="0.25">
      <c r="A847">
        <f t="shared" si="4"/>
        <v>1.449999999999896</v>
      </c>
      <c r="B847">
        <v>1.7445010843708637</v>
      </c>
    </row>
    <row r="848" spans="1:2" x14ac:dyDescent="0.25">
      <c r="A848">
        <f t="shared" si="4"/>
        <v>1.459999999999896</v>
      </c>
      <c r="B848">
        <v>1.7426673368029553</v>
      </c>
    </row>
    <row r="849" spans="1:2" x14ac:dyDescent="0.25">
      <c r="A849">
        <f t="shared" si="4"/>
        <v>1.4699999999998961</v>
      </c>
      <c r="B849">
        <v>1.7409071087336065</v>
      </c>
    </row>
    <row r="850" spans="1:2" x14ac:dyDescent="0.25">
      <c r="A850">
        <f t="shared" si="4"/>
        <v>1.4799999999998961</v>
      </c>
      <c r="B850">
        <v>1.7392206717241634</v>
      </c>
    </row>
    <row r="851" spans="1:2" x14ac:dyDescent="0.25">
      <c r="A851">
        <f t="shared" si="4"/>
        <v>1.4899999999998961</v>
      </c>
      <c r="B851">
        <v>1.737608304906507</v>
      </c>
    </row>
    <row r="852" spans="1:2" x14ac:dyDescent="0.25">
      <c r="A852">
        <f t="shared" si="4"/>
        <v>1.4999999999998961</v>
      </c>
      <c r="B852">
        <v>1.7360702951094833</v>
      </c>
    </row>
    <row r="853" spans="1:2" x14ac:dyDescent="0.25">
      <c r="A853">
        <f t="shared" si="4"/>
        <v>1.5099999999998961</v>
      </c>
      <c r="B853">
        <v>1.734606936989866</v>
      </c>
    </row>
    <row r="854" spans="1:2" x14ac:dyDescent="0.25">
      <c r="A854">
        <f t="shared" si="4"/>
        <v>1.5199999999998961</v>
      </c>
      <c r="B854">
        <v>1.7332185331680097</v>
      </c>
    </row>
    <row r="855" spans="1:2" x14ac:dyDescent="0.25">
      <c r="A855">
        <f t="shared" si="4"/>
        <v>1.5299999999998961</v>
      </c>
      <c r="B855">
        <v>1.7319053943683489</v>
      </c>
    </row>
    <row r="856" spans="1:2" x14ac:dyDescent="0.25">
      <c r="A856">
        <f t="shared" si="4"/>
        <v>1.5399999999998961</v>
      </c>
      <c r="B856">
        <v>1.7306678395648967</v>
      </c>
    </row>
    <row r="857" spans="1:2" x14ac:dyDescent="0.25">
      <c r="A857">
        <f t="shared" si="4"/>
        <v>1.5499999999998961</v>
      </c>
      <c r="B857">
        <v>1.7295061961319278</v>
      </c>
    </row>
    <row r="858" spans="1:2" x14ac:dyDescent="0.25">
      <c r="A858">
        <f t="shared" si="4"/>
        <v>1.5599999999998961</v>
      </c>
      <c r="B858">
        <v>1.728420800000011</v>
      </c>
    </row>
    <row r="859" spans="1:2" x14ac:dyDescent="0.25">
      <c r="A859">
        <f t="shared" si="4"/>
        <v>1.5699999999998961</v>
      </c>
      <c r="B859">
        <v>1.7274119958175893</v>
      </c>
    </row>
    <row r="860" spans="1:2" x14ac:dyDescent="0.25">
      <c r="A860">
        <f t="shared" si="4"/>
        <v>1.5799999999998962</v>
      </c>
      <c r="B860">
        <v>1.7264801371182994</v>
      </c>
    </row>
    <row r="861" spans="1:2" x14ac:dyDescent="0.25">
      <c r="A861">
        <f t="shared" si="4"/>
        <v>1.5899999999998962</v>
      </c>
      <c r="B861">
        <v>1.72562558649423</v>
      </c>
    </row>
    <row r="862" spans="1:2" x14ac:dyDescent="0.25">
      <c r="A862">
        <f t="shared" si="4"/>
        <v>1.5999999999998962</v>
      </c>
      <c r="B862">
        <v>1.7248487157753476</v>
      </c>
    </row>
    <row r="863" spans="1:2" x14ac:dyDescent="0.25">
      <c r="A863">
        <f t="shared" si="4"/>
        <v>1.6099999999998962</v>
      </c>
      <c r="B863">
        <v>1.7241499062153052</v>
      </c>
    </row>
    <row r="864" spans="1:2" x14ac:dyDescent="0.25">
      <c r="A864">
        <f t="shared" si="4"/>
        <v>1.6199999999998962</v>
      </c>
      <c r="B864">
        <v>1.7235295486838664</v>
      </c>
    </row>
    <row r="865" spans="1:2" x14ac:dyDescent="0.25">
      <c r="A865">
        <f t="shared" si="4"/>
        <v>1.6299999999998962</v>
      </c>
      <c r="B865">
        <v>1.722988043866212</v>
      </c>
    </row>
    <row r="866" spans="1:2" x14ac:dyDescent="0.25">
      <c r="A866">
        <f t="shared" si="4"/>
        <v>1.6399999999998962</v>
      </c>
      <c r="B866">
        <v>1.7225258024693635</v>
      </c>
    </row>
    <row r="867" spans="1:2" x14ac:dyDescent="0.25">
      <c r="A867">
        <f t="shared" ref="A867:A930" si="5">A866+0.01</f>
        <v>1.6499999999998962</v>
      </c>
      <c r="B867">
        <v>1.7221432454360159</v>
      </c>
    </row>
    <row r="868" spans="1:2" x14ac:dyDescent="0.25">
      <c r="A868">
        <f t="shared" si="5"/>
        <v>1.6599999999998962</v>
      </c>
      <c r="B868">
        <v>1.7218408041660584</v>
      </c>
    </row>
    <row r="869" spans="1:2" x14ac:dyDescent="0.25">
      <c r="A869">
        <f t="shared" si="5"/>
        <v>1.6699999999998962</v>
      </c>
      <c r="B869">
        <v>1.7216189207460775</v>
      </c>
    </row>
    <row r="870" spans="1:2" x14ac:dyDescent="0.25">
      <c r="A870">
        <f t="shared" si="5"/>
        <v>1.6799999999998962</v>
      </c>
      <c r="B870">
        <v>1.721478048187171</v>
      </c>
    </row>
    <row r="871" spans="1:2" x14ac:dyDescent="0.25">
      <c r="A871">
        <f t="shared" si="5"/>
        <v>1.6899999999998963</v>
      </c>
      <c r="B871">
        <v>1.7214186506713927</v>
      </c>
    </row>
    <row r="872" spans="1:2" x14ac:dyDescent="0.25">
      <c r="A872">
        <f t="shared" si="5"/>
        <v>1.6999999999998963</v>
      </c>
      <c r="B872">
        <v>1.7214412038071751</v>
      </c>
    </row>
    <row r="873" spans="1:2" x14ac:dyDescent="0.25">
      <c r="A873">
        <f t="shared" si="5"/>
        <v>1.7099999999998963</v>
      </c>
      <c r="B873">
        <v>1.7215461948941049</v>
      </c>
    </row>
    <row r="874" spans="1:2" x14ac:dyDescent="0.25">
      <c r="A874">
        <f t="shared" si="5"/>
        <v>1.7199999999998963</v>
      </c>
      <c r="B874">
        <v>1.7217341231974244</v>
      </c>
    </row>
    <row r="875" spans="1:2" x14ac:dyDescent="0.25">
      <c r="A875">
        <f t="shared" si="5"/>
        <v>1.7299999999998963</v>
      </c>
      <c r="B875">
        <v>1.7220055002326662</v>
      </c>
    </row>
    <row r="876" spans="1:2" x14ac:dyDescent="0.25">
      <c r="A876">
        <f t="shared" si="5"/>
        <v>1.7399999999998963</v>
      </c>
      <c r="B876">
        <v>1.7223608500608503</v>
      </c>
    </row>
    <row r="877" spans="1:2" x14ac:dyDescent="0.25">
      <c r="A877">
        <f t="shared" si="5"/>
        <v>1.7499999999998963</v>
      </c>
      <c r="B877">
        <v>1.722800709594678</v>
      </c>
    </row>
    <row r="878" spans="1:2" x14ac:dyDescent="0.25">
      <c r="A878">
        <f t="shared" si="5"/>
        <v>1.7599999999998963</v>
      </c>
      <c r="B878">
        <v>1.723325628916204</v>
      </c>
    </row>
    <row r="879" spans="1:2" x14ac:dyDescent="0.25">
      <c r="A879">
        <f t="shared" si="5"/>
        <v>1.7699999999998963</v>
      </c>
      <c r="B879">
        <v>1.7239361716064767</v>
      </c>
    </row>
    <row r="880" spans="1:2" x14ac:dyDescent="0.25">
      <c r="A880">
        <f t="shared" si="5"/>
        <v>1.7799999999998963</v>
      </c>
      <c r="B880">
        <v>1.724632915087664</v>
      </c>
    </row>
    <row r="881" spans="1:2" x14ac:dyDescent="0.25">
      <c r="A881">
        <f t="shared" si="5"/>
        <v>1.7899999999998963</v>
      </c>
      <c r="B881">
        <v>1.7254164509782162</v>
      </c>
    </row>
    <row r="882" spans="1:2" x14ac:dyDescent="0.25">
      <c r="A882">
        <f t="shared" si="5"/>
        <v>1.7999999999998963</v>
      </c>
      <c r="B882">
        <v>1.7262873854616498</v>
      </c>
    </row>
    <row r="883" spans="1:2" x14ac:dyDescent="0.25">
      <c r="A883">
        <f t="shared" si="5"/>
        <v>1.8099999999998964</v>
      </c>
      <c r="B883">
        <v>1.727246339669549</v>
      </c>
    </row>
    <row r="884" spans="1:2" x14ac:dyDescent="0.25">
      <c r="A884">
        <f t="shared" si="5"/>
        <v>1.8199999999998964</v>
      </c>
      <c r="B884">
        <v>1.7282939500794399</v>
      </c>
    </row>
    <row r="885" spans="1:2" x14ac:dyDescent="0.25">
      <c r="A885">
        <f t="shared" si="5"/>
        <v>1.8299999999998964</v>
      </c>
      <c r="B885">
        <v>1.7294308689282092</v>
      </c>
    </row>
    <row r="886" spans="1:2" x14ac:dyDescent="0.25">
      <c r="A886">
        <f t="shared" si="5"/>
        <v>1.8399999999998964</v>
      </c>
      <c r="B886">
        <v>1.7306577646417867</v>
      </c>
    </row>
    <row r="887" spans="1:2" x14ac:dyDescent="0.25">
      <c r="A887">
        <f t="shared" si="5"/>
        <v>1.8499999999998964</v>
      </c>
      <c r="B887">
        <v>1.7319753222818481</v>
      </c>
    </row>
    <row r="888" spans="1:2" x14ac:dyDescent="0.25">
      <c r="A888">
        <f t="shared" si="5"/>
        <v>1.8599999999998964</v>
      </c>
      <c r="B888">
        <v>1.7333842440103342</v>
      </c>
    </row>
    <row r="889" spans="1:2" x14ac:dyDescent="0.25">
      <c r="A889">
        <f t="shared" si="5"/>
        <v>1.8699999999998964</v>
      </c>
      <c r="B889">
        <v>1.7348852495726366</v>
      </c>
    </row>
    <row r="890" spans="1:2" x14ac:dyDescent="0.25">
      <c r="A890">
        <f t="shared" si="5"/>
        <v>1.8799999999998964</v>
      </c>
      <c r="B890">
        <v>1.7364790768003422</v>
      </c>
    </row>
    <row r="891" spans="1:2" x14ac:dyDescent="0.25">
      <c r="A891">
        <f t="shared" si="5"/>
        <v>1.8899999999998964</v>
      </c>
      <c r="B891">
        <v>1.7381664821344773</v>
      </c>
    </row>
    <row r="892" spans="1:2" x14ac:dyDescent="0.25">
      <c r="A892">
        <f t="shared" si="5"/>
        <v>1.8999999999998964</v>
      </c>
      <c r="B892">
        <v>1.739948241170262</v>
      </c>
    </row>
    <row r="893" spans="1:2" x14ac:dyDescent="0.25">
      <c r="A893">
        <f t="shared" si="5"/>
        <v>1.9099999999998964</v>
      </c>
      <c r="B893">
        <v>1.741825149224423</v>
      </c>
    </row>
    <row r="894" spans="1:2" x14ac:dyDescent="0.25">
      <c r="A894">
        <f t="shared" si="5"/>
        <v>1.9199999999998965</v>
      </c>
      <c r="B894">
        <v>1.7437980219262004</v>
      </c>
    </row>
    <row r="895" spans="1:2" x14ac:dyDescent="0.25">
      <c r="A895">
        <f t="shared" si="5"/>
        <v>1.9299999999998965</v>
      </c>
      <c r="B895">
        <v>1.7458676958332346</v>
      </c>
    </row>
    <row r="896" spans="1:2" x14ac:dyDescent="0.25">
      <c r="A896">
        <f t="shared" si="5"/>
        <v>1.9399999999998965</v>
      </c>
      <c r="B896">
        <v>1.7480350290735891</v>
      </c>
    </row>
    <row r="897" spans="1:2" x14ac:dyDescent="0.25">
      <c r="A897">
        <f t="shared" si="5"/>
        <v>1.9499999999998965</v>
      </c>
      <c r="B897">
        <v>1.7503009020152649</v>
      </c>
    </row>
    <row r="898" spans="1:2" x14ac:dyDescent="0.25">
      <c r="A898">
        <f t="shared" si="5"/>
        <v>1.9599999999998965</v>
      </c>
      <c r="B898">
        <v>1.7526662179646206</v>
      </c>
    </row>
    <row r="899" spans="1:2" x14ac:dyDescent="0.25">
      <c r="A899">
        <f t="shared" si="5"/>
        <v>1.9699999999998965</v>
      </c>
      <c r="B899">
        <v>1.7551319038952116</v>
      </c>
    </row>
    <row r="900" spans="1:2" x14ac:dyDescent="0.25">
      <c r="A900">
        <f t="shared" si="5"/>
        <v>1.9799999999998965</v>
      </c>
      <c r="B900">
        <v>1.7576989112086614</v>
      </c>
    </row>
    <row r="901" spans="1:2" x14ac:dyDescent="0.25">
      <c r="A901">
        <f t="shared" si="5"/>
        <v>1.9899999999998965</v>
      </c>
      <c r="B901">
        <v>1.7603682165292671</v>
      </c>
    </row>
    <row r="902" spans="1:2" x14ac:dyDescent="0.25">
      <c r="A902">
        <f t="shared" si="5"/>
        <v>1.9999999999998965</v>
      </c>
      <c r="B902">
        <v>1.763140822534174</v>
      </c>
    </row>
    <row r="903" spans="1:2" x14ac:dyDescent="0.25">
      <c r="A903">
        <f t="shared" si="5"/>
        <v>2.0099999999998963</v>
      </c>
      <c r="B903">
        <v>1.7660177588210386</v>
      </c>
    </row>
    <row r="904" spans="1:2" x14ac:dyDescent="0.25">
      <c r="A904">
        <f t="shared" si="5"/>
        <v>2.0199999999998961</v>
      </c>
      <c r="B904">
        <v>1.7690000828152659</v>
      </c>
    </row>
    <row r="905" spans="1:2" x14ac:dyDescent="0.25">
      <c r="A905">
        <f t="shared" si="5"/>
        <v>2.0299999999998959</v>
      </c>
      <c r="B905">
        <v>1.7720888807190103</v>
      </c>
    </row>
    <row r="906" spans="1:2" x14ac:dyDescent="0.25">
      <c r="A906">
        <f t="shared" si="5"/>
        <v>2.0399999999998957</v>
      </c>
      <c r="B906">
        <v>1.7752852685042932</v>
      </c>
    </row>
    <row r="907" spans="1:2" x14ac:dyDescent="0.25">
      <c r="A907">
        <f t="shared" si="5"/>
        <v>2.0499999999998955</v>
      </c>
      <c r="B907">
        <v>1.7785903929527533</v>
      </c>
    </row>
    <row r="908" spans="1:2" x14ac:dyDescent="0.25">
      <c r="A908">
        <f t="shared" si="5"/>
        <v>2.0599999999998952</v>
      </c>
      <c r="B908">
        <v>1.7820054327447021</v>
      </c>
    </row>
    <row r="909" spans="1:2" x14ac:dyDescent="0.25">
      <c r="A909">
        <f t="shared" si="5"/>
        <v>2.069999999999895</v>
      </c>
      <c r="B909">
        <v>1.7855315996003531</v>
      </c>
    </row>
    <row r="910" spans="1:2" x14ac:dyDescent="0.25">
      <c r="A910">
        <f t="shared" si="5"/>
        <v>2.0799999999998948</v>
      </c>
      <c r="B910">
        <v>1.7891701394762927</v>
      </c>
    </row>
    <row r="911" spans="1:2" x14ac:dyDescent="0.25">
      <c r="A911">
        <f t="shared" si="5"/>
        <v>2.0899999999998946</v>
      </c>
      <c r="B911">
        <v>1.7929223338204752</v>
      </c>
    </row>
    <row r="912" spans="1:2" x14ac:dyDescent="0.25">
      <c r="A912">
        <f t="shared" si="5"/>
        <v>2.0999999999998944</v>
      </c>
      <c r="B912">
        <v>1.7967895008892536</v>
      </c>
    </row>
    <row r="913" spans="1:2" x14ac:dyDescent="0.25">
      <c r="A913">
        <f t="shared" si="5"/>
        <v>2.1099999999998942</v>
      </c>
      <c r="B913">
        <v>1.8007729971302249</v>
      </c>
    </row>
    <row r="914" spans="1:2" x14ac:dyDescent="0.25">
      <c r="A914">
        <f t="shared" si="5"/>
        <v>2.119999999999894</v>
      </c>
      <c r="B914">
        <v>1.8048742186349247</v>
      </c>
    </row>
    <row r="915" spans="1:2" x14ac:dyDescent="0.25">
      <c r="A915">
        <f t="shared" si="5"/>
        <v>2.1299999999998938</v>
      </c>
      <c r="B915">
        <v>1.8090946026657262</v>
      </c>
    </row>
    <row r="916" spans="1:2" x14ac:dyDescent="0.25">
      <c r="A916">
        <f t="shared" si="5"/>
        <v>2.1399999999998935</v>
      </c>
      <c r="B916">
        <v>1.8134356292616012</v>
      </c>
    </row>
    <row r="917" spans="1:2" x14ac:dyDescent="0.25">
      <c r="A917">
        <f t="shared" si="5"/>
        <v>2.1499999999998933</v>
      </c>
      <c r="B917">
        <v>1.8178988229277717</v>
      </c>
    </row>
    <row r="918" spans="1:2" x14ac:dyDescent="0.25">
      <c r="A918">
        <f t="shared" si="5"/>
        <v>2.1599999999998931</v>
      </c>
      <c r="B918">
        <v>1.8224857544146511</v>
      </c>
    </row>
    <row r="919" spans="1:2" x14ac:dyDescent="0.25">
      <c r="A919">
        <f t="shared" si="5"/>
        <v>2.1699999999998929</v>
      </c>
      <c r="B919">
        <v>1.8271980425918986</v>
      </c>
    </row>
    <row r="920" spans="1:2" x14ac:dyDescent="0.25">
      <c r="A920">
        <f t="shared" si="5"/>
        <v>2.1799999999998927</v>
      </c>
      <c r="B920">
        <v>1.8320373564238639</v>
      </c>
    </row>
    <row r="921" spans="1:2" x14ac:dyDescent="0.25">
      <c r="A921">
        <f t="shared" si="5"/>
        <v>2.1899999999998925</v>
      </c>
      <c r="B921">
        <v>1.8370054170531986</v>
      </c>
    </row>
    <row r="922" spans="1:2" x14ac:dyDescent="0.25">
      <c r="A922">
        <f t="shared" si="5"/>
        <v>2.1999999999998923</v>
      </c>
      <c r="B922">
        <v>1.842103999999944</v>
      </c>
    </row>
    <row r="923" spans="1:2" x14ac:dyDescent="0.25">
      <c r="A923">
        <f t="shared" si="5"/>
        <v>2.2099999999998921</v>
      </c>
      <c r="B923">
        <v>1.8473349374840238</v>
      </c>
    </row>
    <row r="924" spans="1:2" x14ac:dyDescent="0.25">
      <c r="A924">
        <f t="shared" si="5"/>
        <v>2.2199999999998918</v>
      </c>
      <c r="B924">
        <v>1.8527001208796827</v>
      </c>
    </row>
    <row r="925" spans="1:2" x14ac:dyDescent="0.25">
      <c r="A925">
        <f t="shared" si="5"/>
        <v>2.2299999999998916</v>
      </c>
      <c r="B925">
        <v>1.8582015033111658</v>
      </c>
    </row>
    <row r="926" spans="1:2" x14ac:dyDescent="0.25">
      <c r="A926">
        <f t="shared" si="5"/>
        <v>2.2399999999998914</v>
      </c>
      <c r="B926">
        <v>1.8638411023996815</v>
      </c>
    </row>
    <row r="927" spans="1:2" x14ac:dyDescent="0.25">
      <c r="A927">
        <f t="shared" si="5"/>
        <v>2.2499999999998912</v>
      </c>
      <c r="B927">
        <v>1.8696210031725826</v>
      </c>
    </row>
    <row r="928" spans="1:2" x14ac:dyDescent="0.25">
      <c r="A928">
        <f t="shared" si="5"/>
        <v>2.259999999999891</v>
      </c>
      <c r="B928">
        <v>1.8755433611466095</v>
      </c>
    </row>
    <row r="929" spans="1:2" x14ac:dyDescent="0.25">
      <c r="A929">
        <f t="shared" si="5"/>
        <v>2.2699999999998908</v>
      </c>
      <c r="B929">
        <v>1.8816104055981206</v>
      </c>
    </row>
    <row r="930" spans="1:2" x14ac:dyDescent="0.25">
      <c r="A930">
        <f t="shared" si="5"/>
        <v>2.2799999999998906</v>
      </c>
      <c r="B930">
        <v>1.8878244430343525</v>
      </c>
    </row>
    <row r="931" spans="1:2" x14ac:dyDescent="0.25">
      <c r="A931">
        <f t="shared" ref="A931:A994" si="6">A930+0.01</f>
        <v>2.2899999999998903</v>
      </c>
      <c r="B931">
        <v>1.8941878608810381</v>
      </c>
    </row>
    <row r="932" spans="1:2" x14ac:dyDescent="0.25">
      <c r="A932">
        <f t="shared" si="6"/>
        <v>2.2999999999998901</v>
      </c>
      <c r="B932">
        <v>1.9007031314031098</v>
      </c>
    </row>
    <row r="933" spans="1:2" x14ac:dyDescent="0.25">
      <c r="A933">
        <f t="shared" si="6"/>
        <v>2.3099999999998899</v>
      </c>
      <c r="B933">
        <v>1.9073728158767627</v>
      </c>
    </row>
    <row r="934" spans="1:2" x14ac:dyDescent="0.25">
      <c r="A934">
        <f t="shared" si="6"/>
        <v>2.3199999999998897</v>
      </c>
      <c r="B934">
        <v>1.914199569032891</v>
      </c>
    </row>
    <row r="935" spans="1:2" x14ac:dyDescent="0.25">
      <c r="A935">
        <f t="shared" si="6"/>
        <v>2.3299999999998895</v>
      </c>
      <c r="B935">
        <v>1.9211861437937965</v>
      </c>
    </row>
    <row r="936" spans="1:2" x14ac:dyDescent="0.25">
      <c r="A936">
        <f t="shared" si="6"/>
        <v>2.3399999999998893</v>
      </c>
      <c r="B936">
        <v>1.9283353963272249</v>
      </c>
    </row>
    <row r="937" spans="1:2" x14ac:dyDescent="0.25">
      <c r="A937">
        <f t="shared" si="6"/>
        <v>2.3499999999998891</v>
      </c>
      <c r="B937">
        <v>1.9356502914441327</v>
      </c>
    </row>
    <row r="938" spans="1:2" x14ac:dyDescent="0.25">
      <c r="A938">
        <f t="shared" si="6"/>
        <v>2.3599999999998889</v>
      </c>
      <c r="B938">
        <v>1.9431339083692434</v>
      </c>
    </row>
    <row r="939" spans="1:2" x14ac:dyDescent="0.25">
      <c r="A939">
        <f t="shared" si="6"/>
        <v>2.3699999999998886</v>
      </c>
      <c r="B939">
        <v>1.9507894469163896</v>
      </c>
    </row>
    <row r="940" spans="1:2" x14ac:dyDescent="0.25">
      <c r="A940">
        <f t="shared" si="6"/>
        <v>2.3799999999998884</v>
      </c>
      <c r="B940">
        <v>1.9586202341039671</v>
      </c>
    </row>
    <row r="941" spans="1:2" x14ac:dyDescent="0.25">
      <c r="A941">
        <f t="shared" si="6"/>
        <v>2.3899999999998882</v>
      </c>
      <c r="B941">
        <v>1.9666297312495007</v>
      </c>
    </row>
    <row r="942" spans="1:2" x14ac:dyDescent="0.25">
      <c r="A942">
        <f t="shared" si="6"/>
        <v>2.399999999999888</v>
      </c>
      <c r="B942">
        <v>1.9748215415865102</v>
      </c>
    </row>
    <row r="943" spans="1:2" x14ac:dyDescent="0.25">
      <c r="A943">
        <f t="shared" si="6"/>
        <v>2.4099999999998878</v>
      </c>
      <c r="B943">
        <v>1.9831994184515409</v>
      </c>
    </row>
    <row r="944" spans="1:2" x14ac:dyDescent="0.25">
      <c r="A944">
        <f t="shared" si="6"/>
        <v>2.4199999999998876</v>
      </c>
      <c r="B944">
        <v>1.9917672740944852</v>
      </c>
    </row>
    <row r="945" spans="1:2" x14ac:dyDescent="0.25">
      <c r="A945">
        <f t="shared" si="6"/>
        <v>2.4299999999998874</v>
      </c>
      <c r="B945">
        <v>2.0005291891713197</v>
      </c>
    </row>
    <row r="946" spans="1:2" x14ac:dyDescent="0.25">
      <c r="A946">
        <f t="shared" si="6"/>
        <v>2.4399999999998871</v>
      </c>
      <c r="B946">
        <v>2.0094894229850953</v>
      </c>
    </row>
    <row r="947" spans="1:2" x14ac:dyDescent="0.25">
      <c r="A947">
        <f t="shared" si="6"/>
        <v>2.4499999999998869</v>
      </c>
      <c r="B947">
        <v>2.0186524245487063</v>
      </c>
    </row>
    <row r="948" spans="1:2" x14ac:dyDescent="0.25">
      <c r="A948">
        <f t="shared" si="6"/>
        <v>2.4599999999998867</v>
      </c>
      <c r="B948">
        <v>2.0280228445516473</v>
      </c>
    </row>
    <row r="949" spans="1:2" x14ac:dyDescent="0.25">
      <c r="A949">
        <f t="shared" si="6"/>
        <v>2.4699999999998865</v>
      </c>
      <c r="B949">
        <v>2.0376055483228916</v>
      </c>
    </row>
    <row r="950" spans="1:2" x14ac:dyDescent="0.25">
      <c r="A950">
        <f t="shared" si="6"/>
        <v>2.4799999999998863</v>
      </c>
      <c r="B950">
        <v>2.0474056298933485</v>
      </c>
    </row>
    <row r="951" spans="1:2" x14ac:dyDescent="0.25">
      <c r="A951">
        <f t="shared" si="6"/>
        <v>2.4899999999998861</v>
      </c>
      <c r="B951">
        <v>2.0574284272743104</v>
      </c>
    </row>
    <row r="952" spans="1:2" x14ac:dyDescent="0.25">
      <c r="A952">
        <f t="shared" si="6"/>
        <v>2.4999999999998859</v>
      </c>
      <c r="B952">
        <v>2.0676795390831826</v>
      </c>
    </row>
    <row r="953" spans="1:2" x14ac:dyDescent="0.25">
      <c r="A953">
        <f t="shared" si="6"/>
        <v>2.5099999999998857</v>
      </c>
      <c r="B953">
        <v>2.0781648426649015</v>
      </c>
    </row>
    <row r="954" spans="1:2" x14ac:dyDescent="0.25">
      <c r="A954">
        <f t="shared" si="6"/>
        <v>2.5199999999998854</v>
      </c>
      <c r="B954">
        <v>2.0888905138771663</v>
      </c>
    </row>
    <row r="955" spans="1:2" x14ac:dyDescent="0.25">
      <c r="A955">
        <f t="shared" si="6"/>
        <v>2.5299999999998852</v>
      </c>
      <c r="B955">
        <v>2.099863048730477</v>
      </c>
    </row>
    <row r="956" spans="1:2" x14ac:dyDescent="0.25">
      <c r="A956">
        <f t="shared" si="6"/>
        <v>2.539999999999885</v>
      </c>
      <c r="B956">
        <v>2.1110892871004365</v>
      </c>
    </row>
    <row r="957" spans="1:2" x14ac:dyDescent="0.25">
      <c r="A957">
        <f t="shared" si="6"/>
        <v>2.5499999999998848</v>
      </c>
      <c r="B957">
        <v>2.1225764387606172</v>
      </c>
    </row>
    <row r="958" spans="1:2" x14ac:dyDescent="0.25">
      <c r="A958">
        <f t="shared" si="6"/>
        <v>2.5599999999998846</v>
      </c>
      <c r="B958">
        <v>2.1343321120202789</v>
      </c>
    </row>
    <row r="959" spans="1:2" x14ac:dyDescent="0.25">
      <c r="A959">
        <f t="shared" si="6"/>
        <v>2.5699999999998844</v>
      </c>
      <c r="B959">
        <v>2.1463643452933754</v>
      </c>
    </row>
    <row r="960" spans="1:2" x14ac:dyDescent="0.25">
      <c r="A960">
        <f t="shared" si="6"/>
        <v>2.5799999999998842</v>
      </c>
      <c r="B960">
        <v>2.1586816419748156</v>
      </c>
    </row>
    <row r="961" spans="1:2" x14ac:dyDescent="0.25">
      <c r="A961">
        <f t="shared" si="6"/>
        <v>2.589999999999884</v>
      </c>
      <c r="B961">
        <v>2.1712930090583815</v>
      </c>
    </row>
    <row r="962" spans="1:2" x14ac:dyDescent="0.25">
      <c r="A962">
        <f t="shared" si="6"/>
        <v>2.5999999999998837</v>
      </c>
      <c r="B962">
        <v>2.184207999999848</v>
      </c>
    </row>
    <row r="963" spans="1:2" x14ac:dyDescent="0.25">
      <c r="A963">
        <f t="shared" si="6"/>
        <v>2.6099999999998835</v>
      </c>
      <c r="B963">
        <v>2.1974367624110553</v>
      </c>
    </row>
    <row r="964" spans="1:2" x14ac:dyDescent="0.25">
      <c r="A964">
        <f t="shared" si="6"/>
        <v>2.6199999999998833</v>
      </c>
      <c r="B964">
        <v>2.2109900912687834</v>
      </c>
    </row>
    <row r="965" spans="1:2" x14ac:dyDescent="0.25">
      <c r="A965">
        <f t="shared" si="6"/>
        <v>2.6299999999998831</v>
      </c>
      <c r="B965">
        <v>2.2248794884398029</v>
      </c>
    </row>
    <row r="966" spans="1:2" x14ac:dyDescent="0.25">
      <c r="A966">
        <f t="shared" si="6"/>
        <v>2.6399999999998829</v>
      </c>
      <c r="B966">
        <v>2.2391172294650352</v>
      </c>
    </row>
    <row r="967" spans="1:2" x14ac:dyDescent="0.25">
      <c r="A967">
        <f t="shared" si="6"/>
        <v>2.6499999999998827</v>
      </c>
      <c r="B967">
        <v>2.2537164387169182</v>
      </c>
    </row>
    <row r="968" spans="1:2" x14ac:dyDescent="0.25">
      <c r="A968">
        <f t="shared" si="6"/>
        <v>2.6599999999998825</v>
      </c>
      <c r="B968">
        <v>2.2686911742521976</v>
      </c>
    </row>
    <row r="969" spans="1:2" x14ac:dyDescent="0.25">
      <c r="A969">
        <f t="shared" si="6"/>
        <v>2.6699999999998822</v>
      </c>
      <c r="B969">
        <v>2.2840565239366715</v>
      </c>
    </row>
    <row r="970" spans="1:2" x14ac:dyDescent="0.25">
      <c r="A970">
        <f t="shared" si="6"/>
        <v>2.679999999999882</v>
      </c>
      <c r="B970">
        <v>2.2998287147309551</v>
      </c>
    </row>
    <row r="971" spans="1:2" x14ac:dyDescent="0.25">
      <c r="A971">
        <f t="shared" si="6"/>
        <v>2.6899999999998818</v>
      </c>
      <c r="B971">
        <v>2.3160252374126347</v>
      </c>
    </row>
    <row r="972" spans="1:2" x14ac:dyDescent="0.25">
      <c r="A972">
        <f t="shared" si="6"/>
        <v>2.6999999999998816</v>
      </c>
      <c r="B972">
        <v>2.3326649894906795</v>
      </c>
    </row>
    <row r="973" spans="1:2" x14ac:dyDescent="0.25">
      <c r="A973">
        <f t="shared" si="6"/>
        <v>2.7099999999998814</v>
      </c>
      <c r="B973">
        <v>2.3497684396695768</v>
      </c>
    </row>
    <row r="974" spans="1:2" x14ac:dyDescent="0.25">
      <c r="A974">
        <f t="shared" si="6"/>
        <v>2.7199999999998812</v>
      </c>
      <c r="B974">
        <v>2.367357817979125</v>
      </c>
    </row>
    <row r="975" spans="1:2" x14ac:dyDescent="0.25">
      <c r="A975">
        <f t="shared" si="6"/>
        <v>2.729999999999881</v>
      </c>
      <c r="B975">
        <v>2.3854573366493161</v>
      </c>
    </row>
    <row r="976" spans="1:2" x14ac:dyDescent="0.25">
      <c r="A976">
        <f t="shared" si="6"/>
        <v>2.7399999999998808</v>
      </c>
      <c r="B976">
        <v>2.4040934480433114</v>
      </c>
    </row>
    <row r="977" spans="1:2" x14ac:dyDescent="0.25">
      <c r="A977">
        <f t="shared" si="6"/>
        <v>2.7499999999998805</v>
      </c>
      <c r="B977">
        <v>2.4232951475545006</v>
      </c>
    </row>
    <row r="978" spans="1:2" x14ac:dyDescent="0.25">
      <c r="A978">
        <f t="shared" si="6"/>
        <v>2.7599999999998803</v>
      </c>
      <c r="B978">
        <v>2.4430943314494384</v>
      </c>
    </row>
    <row r="979" spans="1:2" x14ac:dyDescent="0.25">
      <c r="A979">
        <f t="shared" si="6"/>
        <v>2.7699999999998801</v>
      </c>
      <c r="B979">
        <v>2.4635262223700987</v>
      </c>
    </row>
    <row r="980" spans="1:2" x14ac:dyDescent="0.25">
      <c r="A980">
        <f t="shared" si="6"/>
        <v>2.7799999999998799</v>
      </c>
      <c r="B980">
        <v>2.4846298788416514</v>
      </c>
    </row>
    <row r="981" spans="1:2" x14ac:dyDescent="0.25">
      <c r="A981">
        <f t="shared" si="6"/>
        <v>2.7899999999998797</v>
      </c>
      <c r="B981">
        <v>2.5064488100184148</v>
      </c>
    </row>
    <row r="982" spans="1:2" x14ac:dyDescent="0.25">
      <c r="A982">
        <f t="shared" si="6"/>
        <v>2.7999999999998795</v>
      </c>
      <c r="B982">
        <v>2.5290317235551361</v>
      </c>
    </row>
    <row r="983" spans="1:2" x14ac:dyDescent="0.25">
      <c r="A983">
        <f t="shared" si="6"/>
        <v>2.8099999999998793</v>
      </c>
      <c r="B983">
        <v>2.5524334436754956</v>
      </c>
    </row>
    <row r="984" spans="1:2" x14ac:dyDescent="0.25">
      <c r="A984">
        <f t="shared" si="6"/>
        <v>2.819999999999879</v>
      </c>
      <c r="B984">
        <v>2.5767160493740762</v>
      </c>
    </row>
    <row r="985" spans="1:2" x14ac:dyDescent="0.25">
      <c r="A985">
        <f t="shared" si="6"/>
        <v>2.8299999999998788</v>
      </c>
      <c r="B985">
        <v>2.6019503009981291</v>
      </c>
    </row>
    <row r="986" spans="1:2" x14ac:dyDescent="0.25">
      <c r="A986">
        <f t="shared" si="6"/>
        <v>2.8399999999998786</v>
      </c>
      <c r="B986">
        <v>2.6282174499822886</v>
      </c>
    </row>
    <row r="987" spans="1:2" x14ac:dyDescent="0.25">
      <c r="A987">
        <f t="shared" si="6"/>
        <v>2.8499999999998784</v>
      </c>
      <c r="B987">
        <v>2.6556115657012502</v>
      </c>
    </row>
    <row r="988" spans="1:2" x14ac:dyDescent="0.25">
      <c r="A988">
        <f t="shared" si="6"/>
        <v>2.8599999999998782</v>
      </c>
      <c r="B988">
        <v>2.6842425725874586</v>
      </c>
    </row>
    <row r="989" spans="1:2" x14ac:dyDescent="0.25">
      <c r="A989">
        <f t="shared" si="6"/>
        <v>2.869999999999878</v>
      </c>
      <c r="B989">
        <v>2.7142402822433618</v>
      </c>
    </row>
    <row r="990" spans="1:2" x14ac:dyDescent="0.25">
      <c r="A990">
        <f t="shared" si="6"/>
        <v>2.8799999999998778</v>
      </c>
      <c r="B990">
        <v>2.7457598509692951</v>
      </c>
    </row>
    <row r="991" spans="1:2" x14ac:dyDescent="0.25">
      <c r="A991">
        <f t="shared" si="6"/>
        <v>2.8899999999998776</v>
      </c>
      <c r="B991">
        <v>2.7789893323032855</v>
      </c>
    </row>
    <row r="992" spans="1:2" x14ac:dyDescent="0.25">
      <c r="A992">
        <f t="shared" si="6"/>
        <v>2.8999999999998773</v>
      </c>
      <c r="B992">
        <v>2.8141604012686141</v>
      </c>
    </row>
    <row r="993" spans="1:2" x14ac:dyDescent="0.25">
      <c r="A993">
        <f t="shared" si="6"/>
        <v>2.9099999999998771</v>
      </c>
      <c r="B993">
        <v>2.8515640496960022</v>
      </c>
    </row>
    <row r="994" spans="1:2" x14ac:dyDescent="0.25">
      <c r="A994">
        <f t="shared" si="6"/>
        <v>2.9199999999998769</v>
      </c>
      <c r="B994">
        <v>2.8915743999994894</v>
      </c>
    </row>
    <row r="995" spans="1:2" x14ac:dyDescent="0.25">
      <c r="A995">
        <f t="shared" ref="A995:A1058" si="7">A994+0.01</f>
        <v>2.9299999999998767</v>
      </c>
      <c r="B995">
        <v>2.9346864529880805</v>
      </c>
    </row>
    <row r="996" spans="1:2" x14ac:dyDescent="0.25">
      <c r="A996">
        <f t="shared" si="7"/>
        <v>2.9399999999998765</v>
      </c>
      <c r="B996">
        <v>2.9815792641053069</v>
      </c>
    </row>
    <row r="997" spans="1:2" x14ac:dyDescent="0.25">
      <c r="A997">
        <f t="shared" si="7"/>
        <v>2.9499999999998763</v>
      </c>
      <c r="B997">
        <v>3.0332292816987696</v>
      </c>
    </row>
    <row r="998" spans="1:2" x14ac:dyDescent="0.25">
      <c r="A998">
        <f t="shared" si="7"/>
        <v>2.9599999999998761</v>
      </c>
      <c r="B998">
        <v>3.0911333303939874</v>
      </c>
    </row>
    <row r="999" spans="1:2" x14ac:dyDescent="0.25">
      <c r="A999">
        <f t="shared" si="7"/>
        <v>2.9699999999998759</v>
      </c>
      <c r="B999">
        <v>3.1578080123280983</v>
      </c>
    </row>
    <row r="1000" spans="1:2" x14ac:dyDescent="0.25">
      <c r="A1000">
        <f t="shared" si="7"/>
        <v>2.9799999999998756</v>
      </c>
      <c r="B1000">
        <v>3.2381540999228391</v>
      </c>
    </row>
    <row r="1001" spans="1:2" x14ac:dyDescent="0.25">
      <c r="A1001">
        <f t="shared" si="7"/>
        <v>2.9899999999998754</v>
      </c>
      <c r="B1001">
        <v>3.3448070270228683</v>
      </c>
    </row>
    <row r="1002" spans="1:2" x14ac:dyDescent="0.25">
      <c r="A1002">
        <f t="shared" si="7"/>
        <v>2.9999999999998752</v>
      </c>
      <c r="B1002">
        <v>3.6105190424954232</v>
      </c>
    </row>
    <row r="1003" spans="1:2" x14ac:dyDescent="0.25">
      <c r="A1003">
        <f t="shared" si="7"/>
        <v>3.009999999999875</v>
      </c>
      <c r="B1003">
        <v>3.6113155497685669</v>
      </c>
    </row>
    <row r="1004" spans="1:2" x14ac:dyDescent="0.25">
      <c r="A1004">
        <f t="shared" si="7"/>
        <v>3.0199999999998748</v>
      </c>
      <c r="B1004">
        <v>3.6085883949380926</v>
      </c>
    </row>
    <row r="1005" spans="1:2" x14ac:dyDescent="0.25">
      <c r="A1005">
        <f t="shared" si="7"/>
        <v>3.0299999999998746</v>
      </c>
      <c r="B1005">
        <v>3.6058501219602936</v>
      </c>
    </row>
    <row r="1006" spans="1:2" x14ac:dyDescent="0.25">
      <c r="A1006">
        <f t="shared" si="7"/>
        <v>3.0399999999998744</v>
      </c>
      <c r="B1006">
        <v>3.6031007054865674</v>
      </c>
    </row>
    <row r="1007" spans="1:2" x14ac:dyDescent="0.25">
      <c r="A1007">
        <f t="shared" si="7"/>
        <v>3.0499999999998741</v>
      </c>
      <c r="B1007">
        <v>3.6003401199875671</v>
      </c>
    </row>
    <row r="1008" spans="1:2" x14ac:dyDescent="0.25">
      <c r="A1008">
        <f t="shared" si="7"/>
        <v>3.0599999999998739</v>
      </c>
      <c r="B1008">
        <v>3.5975683397517169</v>
      </c>
    </row>
    <row r="1009" spans="1:2" x14ac:dyDescent="0.25">
      <c r="A1009">
        <f t="shared" si="7"/>
        <v>3.0699999999998737</v>
      </c>
      <c r="B1009">
        <v>3.5947853388837161</v>
      </c>
    </row>
    <row r="1010" spans="1:2" x14ac:dyDescent="0.25">
      <c r="A1010">
        <f t="shared" si="7"/>
        <v>3.0799999999998735</v>
      </c>
      <c r="B1010">
        <v>3.5919910913030191</v>
      </c>
    </row>
    <row r="1011" spans="1:2" x14ac:dyDescent="0.25">
      <c r="A1011">
        <f t="shared" si="7"/>
        <v>3.0899999999998733</v>
      </c>
      <c r="B1011">
        <v>3.5891855707423019</v>
      </c>
    </row>
    <row r="1012" spans="1:2" x14ac:dyDescent="0.25">
      <c r="A1012">
        <f t="shared" si="7"/>
        <v>3.0999999999998731</v>
      </c>
      <c r="B1012">
        <v>3.5863687507459114</v>
      </c>
    </row>
    <row r="1013" spans="1:2" x14ac:dyDescent="0.25">
      <c r="A1013">
        <f t="shared" si="7"/>
        <v>3.1099999999998729</v>
      </c>
      <c r="B1013">
        <v>3.5835406046682907</v>
      </c>
    </row>
    <row r="1014" spans="1:2" x14ac:dyDescent="0.25">
      <c r="A1014">
        <f t="shared" si="7"/>
        <v>3.1199999999998727</v>
      </c>
      <c r="B1014">
        <v>3.5807011056723965</v>
      </c>
    </row>
    <row r="1015" spans="1:2" x14ac:dyDescent="0.25">
      <c r="A1015">
        <f t="shared" si="7"/>
        <v>3.1299999999998724</v>
      </c>
      <c r="B1015">
        <v>3.5778502267280867</v>
      </c>
    </row>
    <row r="1016" spans="1:2" x14ac:dyDescent="0.25">
      <c r="A1016">
        <f t="shared" si="7"/>
        <v>3.1399999999998722</v>
      </c>
      <c r="B1016">
        <v>3.574987940610495</v>
      </c>
    </row>
    <row r="1017" spans="1:2" x14ac:dyDescent="0.25">
      <c r="A1017">
        <f t="shared" si="7"/>
        <v>3.149999999999872</v>
      </c>
      <c r="B1017">
        <v>3.5721142198983875</v>
      </c>
    </row>
    <row r="1018" spans="1:2" x14ac:dyDescent="0.25">
      <c r="A1018">
        <f t="shared" si="7"/>
        <v>3.1599999999998718</v>
      </c>
      <c r="B1018">
        <v>3.5692290369724962</v>
      </c>
    </row>
    <row r="1019" spans="1:2" x14ac:dyDescent="0.25">
      <c r="A1019">
        <f t="shared" si="7"/>
        <v>3.1699999999998716</v>
      </c>
      <c r="B1019">
        <v>3.5663323640138351</v>
      </c>
    </row>
    <row r="1020" spans="1:2" x14ac:dyDescent="0.25">
      <c r="A1020">
        <f t="shared" si="7"/>
        <v>3.1799999999998714</v>
      </c>
      <c r="B1020">
        <v>3.5634241730019962</v>
      </c>
    </row>
    <row r="1021" spans="1:2" x14ac:dyDescent="0.25">
      <c r="A1021">
        <f t="shared" si="7"/>
        <v>3.1899999999998712</v>
      </c>
      <c r="B1021">
        <v>3.5605044357134235</v>
      </c>
    </row>
    <row r="1022" spans="1:2" x14ac:dyDescent="0.25">
      <c r="A1022">
        <f t="shared" si="7"/>
        <v>3.1999999999998709</v>
      </c>
      <c r="B1022">
        <v>3.5575731237196675</v>
      </c>
    </row>
    <row r="1023" spans="1:2" x14ac:dyDescent="0.25">
      <c r="A1023">
        <f t="shared" si="7"/>
        <v>3.2099999999998707</v>
      </c>
      <c r="B1023">
        <v>3.5546302083856229</v>
      </c>
    </row>
    <row r="1024" spans="1:2" x14ac:dyDescent="0.25">
      <c r="A1024">
        <f t="shared" si="7"/>
        <v>3.2199999999998705</v>
      </c>
      <c r="B1024">
        <v>3.5516756608677365</v>
      </c>
    </row>
    <row r="1025" spans="1:2" x14ac:dyDescent="0.25">
      <c r="A1025">
        <f t="shared" si="7"/>
        <v>3.2299999999998703</v>
      </c>
      <c r="B1025">
        <v>3.5487094521122011</v>
      </c>
    </row>
    <row r="1026" spans="1:2" x14ac:dyDescent="0.25">
      <c r="A1026">
        <f t="shared" si="7"/>
        <v>3.2399999999998701</v>
      </c>
      <c r="B1026">
        <v>3.545731552853125</v>
      </c>
    </row>
    <row r="1027" spans="1:2" x14ac:dyDescent="0.25">
      <c r="A1027">
        <f t="shared" si="7"/>
        <v>3.2499999999998699</v>
      </c>
      <c r="B1027">
        <v>3.5427419336106802</v>
      </c>
    </row>
    <row r="1028" spans="1:2" x14ac:dyDescent="0.25">
      <c r="A1028">
        <f t="shared" si="7"/>
        <v>3.2599999999998697</v>
      </c>
      <c r="B1028">
        <v>3.5397405646892257</v>
      </c>
    </row>
    <row r="1029" spans="1:2" x14ac:dyDescent="0.25">
      <c r="A1029">
        <f t="shared" si="7"/>
        <v>3.2699999999998695</v>
      </c>
      <c r="B1029">
        <v>3.5367274161754123</v>
      </c>
    </row>
    <row r="1030" spans="1:2" x14ac:dyDescent="0.25">
      <c r="A1030">
        <f t="shared" si="7"/>
        <v>3.2799999999998692</v>
      </c>
      <c r="B1030">
        <v>3.5337024579362608</v>
      </c>
    </row>
    <row r="1031" spans="1:2" x14ac:dyDescent="0.25">
      <c r="A1031">
        <f t="shared" si="7"/>
        <v>3.289999999999869</v>
      </c>
      <c r="B1031">
        <v>3.5306656596172177</v>
      </c>
    </row>
    <row r="1032" spans="1:2" x14ac:dyDescent="0.25">
      <c r="A1032">
        <f t="shared" si="7"/>
        <v>3.2999999999998688</v>
      </c>
      <c r="B1032">
        <v>3.5276169906401891</v>
      </c>
    </row>
    <row r="1033" spans="1:2" x14ac:dyDescent="0.25">
      <c r="A1033">
        <f t="shared" si="7"/>
        <v>3.3099999999998686</v>
      </c>
      <c r="B1033">
        <v>3.5245564202015487</v>
      </c>
    </row>
    <row r="1034" spans="1:2" x14ac:dyDescent="0.25">
      <c r="A1034">
        <f t="shared" si="7"/>
        <v>3.3199999999998684</v>
      </c>
      <c r="B1034">
        <v>3.521483917270122</v>
      </c>
    </row>
    <row r="1035" spans="1:2" x14ac:dyDescent="0.25">
      <c r="A1035">
        <f t="shared" si="7"/>
        <v>3.3299999999998682</v>
      </c>
      <c r="B1035">
        <v>3.518399450585143</v>
      </c>
    </row>
    <row r="1036" spans="1:2" x14ac:dyDescent="0.25">
      <c r="A1036">
        <f t="shared" si="7"/>
        <v>3.339999999999868</v>
      </c>
      <c r="B1036">
        <v>3.5153029886541933</v>
      </c>
    </row>
    <row r="1037" spans="1:2" x14ac:dyDescent="0.25">
      <c r="A1037">
        <f t="shared" si="7"/>
        <v>3.3499999999998678</v>
      </c>
      <c r="B1037">
        <v>3.5121944997511059</v>
      </c>
    </row>
    <row r="1038" spans="1:2" x14ac:dyDescent="0.25">
      <c r="A1038">
        <f t="shared" si="7"/>
        <v>3.3599999999998675</v>
      </c>
      <c r="B1038">
        <v>3.5090739519138507</v>
      </c>
    </row>
    <row r="1039" spans="1:2" x14ac:dyDescent="0.25">
      <c r="A1039">
        <f t="shared" si="7"/>
        <v>3.3699999999998673</v>
      </c>
      <c r="B1039">
        <v>3.5059413129423902</v>
      </c>
    </row>
    <row r="1040" spans="1:2" x14ac:dyDescent="0.25">
      <c r="A1040">
        <f t="shared" si="7"/>
        <v>3.3799999999998671</v>
      </c>
      <c r="B1040">
        <v>3.5027965503965088</v>
      </c>
    </row>
    <row r="1041" spans="1:2" x14ac:dyDescent="0.25">
      <c r="A1041">
        <f t="shared" si="7"/>
        <v>3.3899999999998669</v>
      </c>
      <c r="B1041">
        <v>3.4996396315936162</v>
      </c>
    </row>
    <row r="1042" spans="1:2" x14ac:dyDescent="0.25">
      <c r="A1042">
        <f t="shared" si="7"/>
        <v>3.3999999999998667</v>
      </c>
      <c r="B1042">
        <v>3.4964705236065234</v>
      </c>
    </row>
    <row r="1043" spans="1:2" x14ac:dyDescent="0.25">
      <c r="A1043">
        <f t="shared" si="7"/>
        <v>3.4099999999998665</v>
      </c>
      <c r="B1043">
        <v>3.4932891932611874</v>
      </c>
    </row>
    <row r="1044" spans="1:2" x14ac:dyDescent="0.25">
      <c r="A1044">
        <f t="shared" si="7"/>
        <v>3.4199999999998663</v>
      </c>
      <c r="B1044">
        <v>3.490095607134434</v>
      </c>
    </row>
    <row r="1045" spans="1:2" x14ac:dyDescent="0.25">
      <c r="A1045">
        <f t="shared" si="7"/>
        <v>3.429999999999866</v>
      </c>
      <c r="B1045">
        <v>3.4868897315516447</v>
      </c>
    </row>
    <row r="1046" spans="1:2" x14ac:dyDescent="0.25">
      <c r="A1046">
        <f t="shared" si="7"/>
        <v>3.4399999999998658</v>
      </c>
      <c r="B1046">
        <v>3.483671532584419</v>
      </c>
    </row>
    <row r="1047" spans="1:2" x14ac:dyDescent="0.25">
      <c r="A1047">
        <f t="shared" si="7"/>
        <v>3.4499999999998656</v>
      </c>
      <c r="B1047">
        <v>3.4804409760482082</v>
      </c>
    </row>
    <row r="1048" spans="1:2" x14ac:dyDescent="0.25">
      <c r="A1048">
        <f t="shared" si="7"/>
        <v>3.4599999999998654</v>
      </c>
      <c r="B1048">
        <v>3.4771980274999126</v>
      </c>
    </row>
    <row r="1049" spans="1:2" x14ac:dyDescent="0.25">
      <c r="A1049">
        <f t="shared" si="7"/>
        <v>3.4699999999998652</v>
      </c>
      <c r="B1049">
        <v>3.473942652235456</v>
      </c>
    </row>
    <row r="1050" spans="1:2" x14ac:dyDescent="0.25">
      <c r="A1050">
        <f t="shared" si="7"/>
        <v>3.479999999999865</v>
      </c>
      <c r="B1050">
        <v>3.4706748152873232</v>
      </c>
    </row>
    <row r="1051" spans="1:2" x14ac:dyDescent="0.25">
      <c r="A1051">
        <f t="shared" si="7"/>
        <v>3.4899999999998648</v>
      </c>
      <c r="B1051">
        <v>3.4673944814220703</v>
      </c>
    </row>
    <row r="1052" spans="1:2" x14ac:dyDescent="0.25">
      <c r="A1052">
        <f t="shared" si="7"/>
        <v>3.4999999999998646</v>
      </c>
      <c r="B1052">
        <v>3.4641016151377992</v>
      </c>
    </row>
    <row r="1053" spans="1:2" x14ac:dyDescent="0.25">
      <c r="A1053">
        <f t="shared" si="7"/>
        <v>3.5099999999998643</v>
      </c>
      <c r="B1053">
        <v>3.4607961806616037</v>
      </c>
    </row>
    <row r="1054" spans="1:2" x14ac:dyDescent="0.25">
      <c r="A1054">
        <f t="shared" si="7"/>
        <v>3.5199999999998641</v>
      </c>
      <c r="B1054">
        <v>3.4574781419469782</v>
      </c>
    </row>
    <row r="1055" spans="1:2" x14ac:dyDescent="0.25">
      <c r="A1055">
        <f t="shared" si="7"/>
        <v>3.5299999999998639</v>
      </c>
      <c r="B1055">
        <v>3.4541474626711968</v>
      </c>
    </row>
    <row r="1056" spans="1:2" x14ac:dyDescent="0.25">
      <c r="A1056">
        <f t="shared" si="7"/>
        <v>3.5399999999998637</v>
      </c>
      <c r="B1056">
        <v>3.4508041062326549</v>
      </c>
    </row>
    <row r="1057" spans="1:2" x14ac:dyDescent="0.25">
      <c r="A1057">
        <f t="shared" si="7"/>
        <v>3.5499999999998635</v>
      </c>
      <c r="B1057">
        <v>3.4474480357481809</v>
      </c>
    </row>
    <row r="1058" spans="1:2" x14ac:dyDescent="0.25">
      <c r="A1058">
        <f t="shared" si="7"/>
        <v>3.5599999999998633</v>
      </c>
      <c r="B1058">
        <v>3.4440792140503067</v>
      </c>
    </row>
    <row r="1059" spans="1:2" x14ac:dyDescent="0.25">
      <c r="A1059">
        <f t="shared" ref="A1059:A1122" si="8">A1058+0.01</f>
        <v>3.5699999999998631</v>
      </c>
      <c r="B1059">
        <v>3.4406976036845087</v>
      </c>
    </row>
    <row r="1060" spans="1:2" x14ac:dyDescent="0.25">
      <c r="A1060">
        <f t="shared" si="8"/>
        <v>3.5799999999998628</v>
      </c>
      <c r="B1060">
        <v>3.4373031669064065</v>
      </c>
    </row>
    <row r="1061" spans="1:2" x14ac:dyDescent="0.25">
      <c r="A1061">
        <f t="shared" si="8"/>
        <v>3.5899999999998626</v>
      </c>
      <c r="B1061">
        <v>3.4338958656789305</v>
      </c>
    </row>
    <row r="1062" spans="1:2" x14ac:dyDescent="0.25">
      <c r="A1062">
        <f t="shared" si="8"/>
        <v>3.5999999999998624</v>
      </c>
      <c r="B1062">
        <v>3.4304756616694494</v>
      </c>
    </row>
    <row r="1063" spans="1:2" x14ac:dyDescent="0.25">
      <c r="A1063">
        <f t="shared" si="8"/>
        <v>3.6099999999998622</v>
      </c>
      <c r="B1063">
        <v>3.4270425162468574</v>
      </c>
    </row>
    <row r="1064" spans="1:2" x14ac:dyDescent="0.25">
      <c r="A1064">
        <f t="shared" si="8"/>
        <v>3.619999999999862</v>
      </c>
      <c r="B1064">
        <v>3.4235963904786271</v>
      </c>
    </row>
    <row r="1065" spans="1:2" x14ac:dyDescent="0.25">
      <c r="A1065">
        <f t="shared" si="8"/>
        <v>3.6299999999998618</v>
      </c>
      <c r="B1065">
        <v>3.4201372451278225</v>
      </c>
    </row>
    <row r="1066" spans="1:2" x14ac:dyDescent="0.25">
      <c r="A1066">
        <f t="shared" si="8"/>
        <v>3.6399999999998616</v>
      </c>
      <c r="B1066">
        <v>3.4166650406500674</v>
      </c>
    </row>
    <row r="1067" spans="1:2" x14ac:dyDescent="0.25">
      <c r="A1067">
        <f t="shared" si="8"/>
        <v>3.6499999999998614</v>
      </c>
      <c r="B1067">
        <v>3.4131797371904806</v>
      </c>
    </row>
    <row r="1068" spans="1:2" x14ac:dyDescent="0.25">
      <c r="A1068">
        <f t="shared" si="8"/>
        <v>3.6599999999998611</v>
      </c>
      <c r="B1068">
        <v>3.4096812945805621</v>
      </c>
    </row>
    <row r="1069" spans="1:2" x14ac:dyDescent="0.25">
      <c r="A1069">
        <f t="shared" si="8"/>
        <v>3.6699999999998609</v>
      </c>
      <c r="B1069">
        <v>3.4061696723350452</v>
      </c>
    </row>
    <row r="1070" spans="1:2" x14ac:dyDescent="0.25">
      <c r="A1070">
        <f t="shared" si="8"/>
        <v>3.6799999999998607</v>
      </c>
      <c r="B1070">
        <v>3.4026448296486995</v>
      </c>
    </row>
    <row r="1071" spans="1:2" x14ac:dyDescent="0.25">
      <c r="A1071">
        <f t="shared" si="8"/>
        <v>3.6899999999998605</v>
      </c>
      <c r="B1071">
        <v>3.3991067253930964</v>
      </c>
    </row>
    <row r="1072" spans="1:2" x14ac:dyDescent="0.25">
      <c r="A1072">
        <f t="shared" si="8"/>
        <v>3.6999999999998603</v>
      </c>
      <c r="B1072">
        <v>3.3955553181133253</v>
      </c>
    </row>
    <row r="1073" spans="1:2" x14ac:dyDescent="0.25">
      <c r="A1073">
        <f t="shared" si="8"/>
        <v>3.7099999999998601</v>
      </c>
      <c r="B1073">
        <v>3.3919905660246665</v>
      </c>
    </row>
    <row r="1074" spans="1:2" x14ac:dyDescent="0.25">
      <c r="A1074">
        <f t="shared" si="8"/>
        <v>3.7199999999998599</v>
      </c>
      <c r="B1074">
        <v>3.3884124270092246</v>
      </c>
    </row>
    <row r="1075" spans="1:2" x14ac:dyDescent="0.25">
      <c r="A1075">
        <f t="shared" si="8"/>
        <v>3.7299999999998597</v>
      </c>
      <c r="B1075">
        <v>3.3848208586125059</v>
      </c>
    </row>
    <row r="1076" spans="1:2" x14ac:dyDescent="0.25">
      <c r="A1076">
        <f t="shared" si="8"/>
        <v>3.7399999999998594</v>
      </c>
      <c r="B1076">
        <v>3.3812158180399563</v>
      </c>
    </row>
    <row r="1077" spans="1:2" x14ac:dyDescent="0.25">
      <c r="A1077">
        <f t="shared" si="8"/>
        <v>3.7499999999998592</v>
      </c>
      <c r="B1077">
        <v>3.377597262153448</v>
      </c>
    </row>
    <row r="1078" spans="1:2" x14ac:dyDescent="0.25">
      <c r="A1078">
        <f t="shared" si="8"/>
        <v>3.759999999999859</v>
      </c>
      <c r="B1078">
        <v>3.3739651474677204</v>
      </c>
    </row>
    <row r="1079" spans="1:2" x14ac:dyDescent="0.25">
      <c r="A1079">
        <f t="shared" si="8"/>
        <v>3.7699999999998588</v>
      </c>
      <c r="B1079">
        <v>3.3703194301467683</v>
      </c>
    </row>
    <row r="1080" spans="1:2" x14ac:dyDescent="0.25">
      <c r="A1080">
        <f t="shared" si="8"/>
        <v>3.7799999999998586</v>
      </c>
      <c r="B1080">
        <v>3.3666600660001818</v>
      </c>
    </row>
    <row r="1081" spans="1:2" x14ac:dyDescent="0.25">
      <c r="A1081">
        <f t="shared" si="8"/>
        <v>3.7899999999998584</v>
      </c>
      <c r="B1081">
        <v>3.3629870104794355</v>
      </c>
    </row>
    <row r="1082" spans="1:2" x14ac:dyDescent="0.25">
      <c r="A1082">
        <f t="shared" si="8"/>
        <v>3.7999999999998582</v>
      </c>
      <c r="B1082">
        <v>3.3593002186741252</v>
      </c>
    </row>
    <row r="1083" spans="1:2" x14ac:dyDescent="0.25">
      <c r="A1083">
        <f t="shared" si="8"/>
        <v>3.8099999999998579</v>
      </c>
      <c r="B1083">
        <v>3.3555996453081516</v>
      </c>
    </row>
    <row r="1084" spans="1:2" x14ac:dyDescent="0.25">
      <c r="A1084">
        <f t="shared" si="8"/>
        <v>3.8199999999998577</v>
      </c>
      <c r="B1084">
        <v>3.3518852447358496</v>
      </c>
    </row>
    <row r="1085" spans="1:2" x14ac:dyDescent="0.25">
      <c r="A1085">
        <f t="shared" si="8"/>
        <v>3.8299999999998575</v>
      </c>
      <c r="B1085">
        <v>3.3481569709380672</v>
      </c>
    </row>
    <row r="1086" spans="1:2" x14ac:dyDescent="0.25">
      <c r="A1086">
        <f t="shared" si="8"/>
        <v>3.8399999999998573</v>
      </c>
      <c r="B1086">
        <v>3.3444147775181818</v>
      </c>
    </row>
    <row r="1087" spans="1:2" x14ac:dyDescent="0.25">
      <c r="A1087">
        <f t="shared" si="8"/>
        <v>3.8499999999998571</v>
      </c>
      <c r="B1087">
        <v>3.3406586176980668</v>
      </c>
    </row>
    <row r="1088" spans="1:2" x14ac:dyDescent="0.25">
      <c r="A1088">
        <f t="shared" si="8"/>
        <v>3.8599999999998569</v>
      </c>
      <c r="B1088">
        <v>3.3368884443139959</v>
      </c>
    </row>
    <row r="1089" spans="1:2" x14ac:dyDescent="0.25">
      <c r="A1089">
        <f t="shared" si="8"/>
        <v>3.8699999999998567</v>
      </c>
      <c r="B1089">
        <v>3.333104209812491</v>
      </c>
    </row>
    <row r="1090" spans="1:2" x14ac:dyDescent="0.25">
      <c r="A1090">
        <f t="shared" si="8"/>
        <v>3.8799999999998565</v>
      </c>
      <c r="B1090">
        <v>3.3293058662461119</v>
      </c>
    </row>
    <row r="1091" spans="1:2" x14ac:dyDescent="0.25">
      <c r="A1091">
        <f t="shared" si="8"/>
        <v>3.8899999999998562</v>
      </c>
      <c r="B1091">
        <v>3.3254933652691814</v>
      </c>
    </row>
    <row r="1092" spans="1:2" x14ac:dyDescent="0.25">
      <c r="A1092">
        <f t="shared" si="8"/>
        <v>3.899999999999856</v>
      </c>
      <c r="B1092">
        <v>3.321666658133454</v>
      </c>
    </row>
    <row r="1093" spans="1:2" x14ac:dyDescent="0.25">
      <c r="A1093">
        <f t="shared" si="8"/>
        <v>3.9099999999998558</v>
      </c>
      <c r="B1093">
        <v>3.3178256956837173</v>
      </c>
    </row>
    <row r="1094" spans="1:2" x14ac:dyDescent="0.25">
      <c r="A1094">
        <f t="shared" si="8"/>
        <v>3.9199999999998556</v>
      </c>
      <c r="B1094">
        <v>3.3139704283533322</v>
      </c>
    </row>
    <row r="1095" spans="1:2" x14ac:dyDescent="0.25">
      <c r="A1095">
        <f t="shared" si="8"/>
        <v>3.9299999999998554</v>
      </c>
      <c r="B1095">
        <v>3.3101008061597077</v>
      </c>
    </row>
    <row r="1096" spans="1:2" x14ac:dyDescent="0.25">
      <c r="A1096">
        <f t="shared" si="8"/>
        <v>3.9399999999998552</v>
      </c>
      <c r="B1096">
        <v>3.3062167786997083</v>
      </c>
    </row>
    <row r="1097" spans="1:2" x14ac:dyDescent="0.25">
      <c r="A1097">
        <f t="shared" si="8"/>
        <v>3.949999999999855</v>
      </c>
      <c r="B1097">
        <v>3.3023182951449961</v>
      </c>
    </row>
    <row r="1098" spans="1:2" x14ac:dyDescent="0.25">
      <c r="A1098">
        <f t="shared" si="8"/>
        <v>3.9599999999998547</v>
      </c>
      <c r="B1098">
        <v>3.2984053042373045</v>
      </c>
    </row>
    <row r="1099" spans="1:2" x14ac:dyDescent="0.25">
      <c r="A1099">
        <f t="shared" si="8"/>
        <v>3.9699999999998545</v>
      </c>
      <c r="B1099">
        <v>3.2944777542836383</v>
      </c>
    </row>
    <row r="1100" spans="1:2" x14ac:dyDescent="0.25">
      <c r="A1100">
        <f t="shared" si="8"/>
        <v>3.9799999999998543</v>
      </c>
      <c r="B1100">
        <v>3.2905355931514091</v>
      </c>
    </row>
    <row r="1101" spans="1:2" x14ac:dyDescent="0.25">
      <c r="A1101">
        <f t="shared" si="8"/>
        <v>3.9899999999998541</v>
      </c>
      <c r="B1101">
        <v>3.2865787682634933</v>
      </c>
    </row>
    <row r="1102" spans="1:2" x14ac:dyDescent="0.25">
      <c r="A1102">
        <f t="shared" si="8"/>
        <v>3.9999999999998539</v>
      </c>
      <c r="B1102">
        <v>3.2826072265932171</v>
      </c>
    </row>
    <row r="1103" spans="1:2" x14ac:dyDescent="0.25">
      <c r="A1103">
        <f t="shared" si="8"/>
        <v>4.0099999999998541</v>
      </c>
      <c r="B1103">
        <v>3.278620914659272</v>
      </c>
    </row>
    <row r="1104" spans="1:2" x14ac:dyDescent="0.25">
      <c r="A1104">
        <f t="shared" si="8"/>
        <v>4.0199999999998539</v>
      </c>
      <c r="B1104">
        <v>3.2746197785205435</v>
      </c>
    </row>
    <row r="1105" spans="1:2" x14ac:dyDescent="0.25">
      <c r="A1105">
        <f t="shared" si="8"/>
        <v>4.0299999999998537</v>
      </c>
      <c r="B1105">
        <v>3.2706037637708762</v>
      </c>
    </row>
    <row r="1106" spans="1:2" x14ac:dyDescent="0.25">
      <c r="A1106">
        <f t="shared" si="8"/>
        <v>4.0399999999998535</v>
      </c>
      <c r="B1106">
        <v>3.2665728155337455</v>
      </c>
    </row>
    <row r="1107" spans="1:2" x14ac:dyDescent="0.25">
      <c r="A1107">
        <f t="shared" si="8"/>
        <v>4.0499999999998533</v>
      </c>
      <c r="B1107">
        <v>3.2625268784568577</v>
      </c>
    </row>
    <row r="1108" spans="1:2" x14ac:dyDescent="0.25">
      <c r="A1108">
        <f t="shared" si="8"/>
        <v>4.0599999999998531</v>
      </c>
      <c r="B1108">
        <v>3.2584658967066682</v>
      </c>
    </row>
    <row r="1109" spans="1:2" x14ac:dyDescent="0.25">
      <c r="A1109">
        <f t="shared" si="8"/>
        <v>4.0699999999998528</v>
      </c>
      <c r="B1109">
        <v>3.254389813962808</v>
      </c>
    </row>
    <row r="1110" spans="1:2" x14ac:dyDescent="0.25">
      <c r="A1110">
        <f t="shared" si="8"/>
        <v>4.0799999999998526</v>
      </c>
      <c r="B1110">
        <v>3.2502985734124374</v>
      </c>
    </row>
    <row r="1111" spans="1:2" x14ac:dyDescent="0.25">
      <c r="A1111">
        <f t="shared" si="8"/>
        <v>4.0899999999998524</v>
      </c>
      <c r="B1111">
        <v>3.2461921177444992</v>
      </c>
    </row>
    <row r="1112" spans="1:2" x14ac:dyDescent="0.25">
      <c r="A1112">
        <f t="shared" si="8"/>
        <v>4.0999999999998522</v>
      </c>
      <c r="B1112">
        <v>3.2420703891438971</v>
      </c>
    </row>
    <row r="1113" spans="1:2" x14ac:dyDescent="0.25">
      <c r="A1113">
        <f t="shared" si="8"/>
        <v>4.109999999999852</v>
      </c>
      <c r="B1113">
        <v>3.2379333292855734</v>
      </c>
    </row>
    <row r="1114" spans="1:2" x14ac:dyDescent="0.25">
      <c r="A1114">
        <f t="shared" si="8"/>
        <v>4.1199999999998518</v>
      </c>
      <c r="B1114">
        <v>3.2337808793284997</v>
      </c>
    </row>
    <row r="1115" spans="1:2" x14ac:dyDescent="0.25">
      <c r="A1115">
        <f t="shared" si="8"/>
        <v>4.1299999999998516</v>
      </c>
      <c r="B1115">
        <v>3.2296129799095743</v>
      </c>
    </row>
    <row r="1116" spans="1:2" x14ac:dyDescent="0.25">
      <c r="A1116">
        <f t="shared" si="8"/>
        <v>4.1399999999998514</v>
      </c>
      <c r="B1116">
        <v>3.2254295711374246</v>
      </c>
    </row>
    <row r="1117" spans="1:2" x14ac:dyDescent="0.25">
      <c r="A1117">
        <f t="shared" si="8"/>
        <v>4.1499999999998511</v>
      </c>
      <c r="B1117">
        <v>3.221230592586108</v>
      </c>
    </row>
    <row r="1118" spans="1:2" x14ac:dyDescent="0.25">
      <c r="A1118">
        <f t="shared" si="8"/>
        <v>4.1599999999998509</v>
      </c>
      <c r="B1118">
        <v>3.2170159832887215</v>
      </c>
    </row>
    <row r="1119" spans="1:2" x14ac:dyDescent="0.25">
      <c r="A1119">
        <f t="shared" si="8"/>
        <v>4.1699999999998507</v>
      </c>
      <c r="B1119">
        <v>3.2127856817309026</v>
      </c>
    </row>
    <row r="1120" spans="1:2" x14ac:dyDescent="0.25">
      <c r="A1120">
        <f t="shared" si="8"/>
        <v>4.1799999999998505</v>
      </c>
      <c r="B1120">
        <v>3.2085396258442334</v>
      </c>
    </row>
    <row r="1121" spans="1:2" x14ac:dyDescent="0.25">
      <c r="A1121">
        <f t="shared" si="8"/>
        <v>4.1899999999998503</v>
      </c>
      <c r="B1121">
        <v>3.2042777529995359</v>
      </c>
    </row>
    <row r="1122" spans="1:2" x14ac:dyDescent="0.25">
      <c r="A1122">
        <f t="shared" si="8"/>
        <v>4.1999999999998501</v>
      </c>
      <c r="B1122">
        <v>3.2000000000000641</v>
      </c>
    </row>
    <row r="1123" spans="1:2" x14ac:dyDescent="0.25">
      <c r="A1123">
        <f t="shared" ref="A1123:A1186" si="9">A1122+0.01</f>
        <v>4.2099999999998499</v>
      </c>
      <c r="B1123">
        <v>3.1957063030745827</v>
      </c>
    </row>
    <row r="1124" spans="1:2" x14ac:dyDescent="0.25">
      <c r="A1124">
        <f t="shared" si="9"/>
        <v>4.2199999999998496</v>
      </c>
      <c r="B1124">
        <v>3.1913965978703391</v>
      </c>
    </row>
    <row r="1125" spans="1:2" x14ac:dyDescent="0.25">
      <c r="A1125">
        <f t="shared" si="9"/>
        <v>4.2299999999998494</v>
      </c>
      <c r="B1125">
        <v>3.187070819445919</v>
      </c>
    </row>
    <row r="1126" spans="1:2" x14ac:dyDescent="0.25">
      <c r="A1126">
        <f t="shared" si="9"/>
        <v>4.2399999999998492</v>
      </c>
      <c r="B1126">
        <v>3.1827289022639897</v>
      </c>
    </row>
    <row r="1127" spans="1:2" x14ac:dyDescent="0.25">
      <c r="A1127">
        <f t="shared" si="9"/>
        <v>4.249999999999849</v>
      </c>
      <c r="B1127">
        <v>3.1783707801839216</v>
      </c>
    </row>
    <row r="1128" spans="1:2" x14ac:dyDescent="0.25">
      <c r="A1128">
        <f t="shared" si="9"/>
        <v>4.2599999999998488</v>
      </c>
      <c r="B1128">
        <v>3.1739963864542933</v>
      </c>
    </row>
    <row r="1129" spans="1:2" x14ac:dyDescent="0.25">
      <c r="A1129">
        <f t="shared" si="9"/>
        <v>4.2699999999998486</v>
      </c>
      <c r="B1129">
        <v>3.1696056537052719</v>
      </c>
    </row>
    <row r="1130" spans="1:2" x14ac:dyDescent="0.25">
      <c r="A1130">
        <f t="shared" si="9"/>
        <v>4.2799999999998484</v>
      </c>
      <c r="B1130">
        <v>3.1651985139408687</v>
      </c>
    </row>
    <row r="1131" spans="1:2" x14ac:dyDescent="0.25">
      <c r="A1131">
        <f t="shared" si="9"/>
        <v>4.2899999999998482</v>
      </c>
      <c r="B1131">
        <v>3.1607748985310709</v>
      </c>
    </row>
    <row r="1132" spans="1:2" x14ac:dyDescent="0.25">
      <c r="A1132">
        <f t="shared" si="9"/>
        <v>4.2999999999998479</v>
      </c>
      <c r="B1132">
        <v>3.1563347382038338</v>
      </c>
    </row>
    <row r="1133" spans="1:2" x14ac:dyDescent="0.25">
      <c r="A1133">
        <f t="shared" si="9"/>
        <v>4.3099999999998477</v>
      </c>
      <c r="B1133">
        <v>3.151877963036954</v>
      </c>
    </row>
    <row r="1134" spans="1:2" x14ac:dyDescent="0.25">
      <c r="A1134">
        <f t="shared" si="9"/>
        <v>4.3199999999998475</v>
      </c>
      <c r="B1134">
        <v>3.1474045024497959</v>
      </c>
    </row>
    <row r="1135" spans="1:2" x14ac:dyDescent="0.25">
      <c r="A1135">
        <f t="shared" si="9"/>
        <v>4.3299999999998473</v>
      </c>
      <c r="B1135">
        <v>3.142914285194883</v>
      </c>
    </row>
    <row r="1136" spans="1:2" x14ac:dyDescent="0.25">
      <c r="A1136">
        <f t="shared" si="9"/>
        <v>4.3399999999998471</v>
      </c>
      <c r="B1136">
        <v>3.1384072393493541</v>
      </c>
    </row>
    <row r="1137" spans="1:2" x14ac:dyDescent="0.25">
      <c r="A1137">
        <f t="shared" si="9"/>
        <v>4.3499999999998469</v>
      </c>
      <c r="B1137">
        <v>3.1338832923062649</v>
      </c>
    </row>
    <row r="1138" spans="1:2" x14ac:dyDescent="0.25">
      <c r="A1138">
        <f t="shared" si="9"/>
        <v>4.3599999999998467</v>
      </c>
      <c r="B1138">
        <v>3.1293423707657535</v>
      </c>
    </row>
    <row r="1139" spans="1:2" x14ac:dyDescent="0.25">
      <c r="A1139">
        <f t="shared" si="9"/>
        <v>4.3699999999998465</v>
      </c>
      <c r="B1139">
        <v>3.1247844007260479</v>
      </c>
    </row>
    <row r="1140" spans="1:2" x14ac:dyDescent="0.25">
      <c r="A1140">
        <f t="shared" si="9"/>
        <v>4.3799999999998462</v>
      </c>
      <c r="B1140">
        <v>3.1202093074743269</v>
      </c>
    </row>
    <row r="1141" spans="1:2" x14ac:dyDescent="0.25">
      <c r="A1141">
        <f t="shared" si="9"/>
        <v>4.389999999999846</v>
      </c>
      <c r="B1141">
        <v>3.1156170155774192</v>
      </c>
    </row>
    <row r="1142" spans="1:2" x14ac:dyDescent="0.25">
      <c r="A1142">
        <f t="shared" si="9"/>
        <v>4.3999999999998458</v>
      </c>
      <c r="B1142">
        <v>3.1110074488723454</v>
      </c>
    </row>
    <row r="1143" spans="1:2" x14ac:dyDescent="0.25">
      <c r="A1143">
        <f t="shared" si="9"/>
        <v>4.4099999999998456</v>
      </c>
      <c r="B1143">
        <v>3.1063805304566996</v>
      </c>
    </row>
    <row r="1144" spans="1:2" x14ac:dyDescent="0.25">
      <c r="A1144">
        <f t="shared" si="9"/>
        <v>4.4199999999998454</v>
      </c>
      <c r="B1144">
        <v>3.101736182678859</v>
      </c>
    </row>
    <row r="1145" spans="1:2" x14ac:dyDescent="0.25">
      <c r="A1145">
        <f t="shared" si="9"/>
        <v>4.4299999999998452</v>
      </c>
      <c r="B1145">
        <v>3.0970743271280319</v>
      </c>
    </row>
    <row r="1146" spans="1:2" x14ac:dyDescent="0.25">
      <c r="A1146">
        <f t="shared" si="9"/>
        <v>4.439999999999845</v>
      </c>
      <c r="B1146">
        <v>3.0923948846241207</v>
      </c>
    </row>
    <row r="1147" spans="1:2" x14ac:dyDescent="0.25">
      <c r="A1147">
        <f t="shared" si="9"/>
        <v>4.4499999999998447</v>
      </c>
      <c r="B1147">
        <v>3.0876977752074213</v>
      </c>
    </row>
    <row r="1148" spans="1:2" x14ac:dyDescent="0.25">
      <c r="A1148">
        <f t="shared" si="9"/>
        <v>4.4599999999998445</v>
      </c>
      <c r="B1148">
        <v>3.0829829181281303</v>
      </c>
    </row>
    <row r="1149" spans="1:2" x14ac:dyDescent="0.25">
      <c r="A1149">
        <f t="shared" si="9"/>
        <v>4.4699999999998443</v>
      </c>
      <c r="B1149">
        <v>3.0782502318356726</v>
      </c>
    </row>
    <row r="1150" spans="1:2" x14ac:dyDescent="0.25">
      <c r="A1150">
        <f t="shared" si="9"/>
        <v>4.4799999999998441</v>
      </c>
      <c r="B1150">
        <v>3.0734996339678418</v>
      </c>
    </row>
    <row r="1151" spans="1:2" x14ac:dyDescent="0.25">
      <c r="A1151">
        <f t="shared" si="9"/>
        <v>4.4899999999998439</v>
      </c>
      <c r="B1151">
        <v>3.0687310413397406</v>
      </c>
    </row>
    <row r="1152" spans="1:2" x14ac:dyDescent="0.25">
      <c r="A1152">
        <f t="shared" si="9"/>
        <v>4.4999999999998437</v>
      </c>
      <c r="B1152">
        <v>3.0639443699325346</v>
      </c>
    </row>
    <row r="1153" spans="1:2" x14ac:dyDescent="0.25">
      <c r="A1153">
        <f t="shared" si="9"/>
        <v>4.5099999999998435</v>
      </c>
      <c r="B1153">
        <v>3.0591395348819921</v>
      </c>
    </row>
    <row r="1154" spans="1:2" x14ac:dyDescent="0.25">
      <c r="A1154">
        <f t="shared" si="9"/>
        <v>4.5199999999998433</v>
      </c>
      <c r="B1154">
        <v>3.0543164504668305</v>
      </c>
    </row>
    <row r="1155" spans="1:2" x14ac:dyDescent="0.25">
      <c r="A1155">
        <f t="shared" si="9"/>
        <v>4.529999999999843</v>
      </c>
      <c r="B1155">
        <v>3.0494750300968425</v>
      </c>
    </row>
    <row r="1156" spans="1:2" x14ac:dyDescent="0.25">
      <c r="A1156">
        <f t="shared" si="9"/>
        <v>4.5399999999998428</v>
      </c>
      <c r="B1156">
        <v>3.0446151863008115</v>
      </c>
    </row>
    <row r="1157" spans="1:2" x14ac:dyDescent="0.25">
      <c r="A1157">
        <f t="shared" si="9"/>
        <v>4.5499999999998426</v>
      </c>
      <c r="B1157">
        <v>3.0397368307142094</v>
      </c>
    </row>
    <row r="1158" spans="1:2" x14ac:dyDescent="0.25">
      <c r="A1158">
        <f t="shared" si="9"/>
        <v>4.5599999999998424</v>
      </c>
      <c r="B1158">
        <v>3.0348398740666629</v>
      </c>
    </row>
    <row r="1159" spans="1:2" x14ac:dyDescent="0.25">
      <c r="A1159">
        <f t="shared" si="9"/>
        <v>4.5699999999998422</v>
      </c>
      <c r="B1159">
        <v>3.0299242261691965</v>
      </c>
    </row>
    <row r="1160" spans="1:2" x14ac:dyDescent="0.25">
      <c r="A1160">
        <f t="shared" si="9"/>
        <v>4.579999999999842</v>
      </c>
      <c r="B1160">
        <v>3.0249897959012348</v>
      </c>
    </row>
    <row r="1161" spans="1:2" x14ac:dyDescent="0.25">
      <c r="A1161">
        <f t="shared" si="9"/>
        <v>4.5899999999998418</v>
      </c>
      <c r="B1161">
        <v>3.0200364911973727</v>
      </c>
    </row>
    <row r="1162" spans="1:2" x14ac:dyDescent="0.25">
      <c r="A1162">
        <f t="shared" si="9"/>
        <v>4.5999999999998415</v>
      </c>
      <c r="B1162">
        <v>3.015064219033889</v>
      </c>
    </row>
    <row r="1163" spans="1:2" x14ac:dyDescent="0.25">
      <c r="A1163">
        <f t="shared" si="9"/>
        <v>4.6099999999998413</v>
      </c>
      <c r="B1163">
        <v>3.0100728854150161</v>
      </c>
    </row>
    <row r="1164" spans="1:2" x14ac:dyDescent="0.25">
      <c r="A1164">
        <f t="shared" si="9"/>
        <v>4.6199999999998411</v>
      </c>
      <c r="B1164">
        <v>3.0050623953589515</v>
      </c>
    </row>
    <row r="1165" spans="1:2" x14ac:dyDescent="0.25">
      <c r="A1165">
        <f t="shared" si="9"/>
        <v>4.6299999999998409</v>
      </c>
      <c r="B1165">
        <v>3.0000326528836028</v>
      </c>
    </row>
    <row r="1166" spans="1:2" x14ac:dyDescent="0.25">
      <c r="A1166">
        <f t="shared" si="9"/>
        <v>4.6399999999998407</v>
      </c>
      <c r="B1166">
        <v>2.9949835609920679</v>
      </c>
    </row>
    <row r="1167" spans="1:2" x14ac:dyDescent="0.25">
      <c r="A1167">
        <f t="shared" si="9"/>
        <v>4.6499999999998405</v>
      </c>
      <c r="B1167">
        <v>2.9899150216578363</v>
      </c>
    </row>
    <row r="1168" spans="1:2" x14ac:dyDescent="0.25">
      <c r="A1168">
        <f t="shared" si="9"/>
        <v>4.6599999999998403</v>
      </c>
      <c r="B1168">
        <v>2.9848269358097093</v>
      </c>
    </row>
    <row r="1169" spans="1:2" x14ac:dyDescent="0.25">
      <c r="A1169">
        <f t="shared" si="9"/>
        <v>4.6699999999998401</v>
      </c>
      <c r="B1169">
        <v>2.9797192033164355</v>
      </c>
    </row>
    <row r="1170" spans="1:2" x14ac:dyDescent="0.25">
      <c r="A1170">
        <f t="shared" si="9"/>
        <v>4.6799999999998398</v>
      </c>
      <c r="B1170">
        <v>2.9745917229710424</v>
      </c>
    </row>
    <row r="1171" spans="1:2" x14ac:dyDescent="0.25">
      <c r="A1171">
        <f t="shared" si="9"/>
        <v>4.6899999999998396</v>
      </c>
      <c r="B1171">
        <v>2.9694443924748772</v>
      </c>
    </row>
    <row r="1172" spans="1:2" x14ac:dyDescent="0.25">
      <c r="A1172">
        <f t="shared" si="9"/>
        <v>4.6999999999998394</v>
      </c>
      <c r="B1172">
        <v>2.9642771084213257</v>
      </c>
    </row>
    <row r="1173" spans="1:2" x14ac:dyDescent="0.25">
      <c r="A1173">
        <f t="shared" si="9"/>
        <v>4.7099999999998392</v>
      </c>
      <c r="B1173">
        <v>2.9590897662792277</v>
      </c>
    </row>
    <row r="1174" spans="1:2" x14ac:dyDescent="0.25">
      <c r="A1174">
        <f t="shared" si="9"/>
        <v>4.719999999999839</v>
      </c>
      <c r="B1174">
        <v>2.9538822603759547</v>
      </c>
    </row>
    <row r="1175" spans="1:2" x14ac:dyDescent="0.25">
      <c r="A1175">
        <f t="shared" si="9"/>
        <v>4.7299999999998388</v>
      </c>
      <c r="B1175">
        <v>2.9486544838801678</v>
      </c>
    </row>
    <row r="1176" spans="1:2" x14ac:dyDescent="0.25">
      <c r="A1176">
        <f t="shared" si="9"/>
        <v>4.7399999999998386</v>
      </c>
      <c r="B1176">
        <v>2.9434063287842256</v>
      </c>
    </row>
    <row r="1177" spans="1:2" x14ac:dyDescent="0.25">
      <c r="A1177">
        <f t="shared" si="9"/>
        <v>4.7499999999998384</v>
      </c>
      <c r="B1177">
        <v>2.9381376858862471</v>
      </c>
    </row>
    <row r="1178" spans="1:2" x14ac:dyDescent="0.25">
      <c r="A1178">
        <f t="shared" si="9"/>
        <v>4.7599999999998381</v>
      </c>
      <c r="B1178">
        <v>2.9328484447718237</v>
      </c>
    </row>
    <row r="1179" spans="1:2" x14ac:dyDescent="0.25">
      <c r="A1179">
        <f t="shared" si="9"/>
        <v>4.7699999999998379</v>
      </c>
      <c r="B1179">
        <v>2.9275384937953532</v>
      </c>
    </row>
    <row r="1180" spans="1:2" x14ac:dyDescent="0.25">
      <c r="A1180">
        <f t="shared" si="9"/>
        <v>4.7799999999998377</v>
      </c>
      <c r="B1180">
        <v>2.9222077200610128</v>
      </c>
    </row>
    <row r="1181" spans="1:2" x14ac:dyDescent="0.25">
      <c r="A1181">
        <f t="shared" si="9"/>
        <v>4.7899999999998375</v>
      </c>
      <c r="B1181">
        <v>2.9168560094033347</v>
      </c>
    </row>
    <row r="1182" spans="1:2" x14ac:dyDescent="0.25">
      <c r="A1182">
        <f t="shared" si="9"/>
        <v>4.7999999999998373</v>
      </c>
      <c r="B1182">
        <v>2.9114832463674012</v>
      </c>
    </row>
    <row r="1183" spans="1:2" x14ac:dyDescent="0.25">
      <c r="A1183">
        <f t="shared" si="9"/>
        <v>4.8099999999998371</v>
      </c>
      <c r="B1183">
        <v>2.9060893141886277</v>
      </c>
    </row>
    <row r="1184" spans="1:2" x14ac:dyDescent="0.25">
      <c r="A1184">
        <f t="shared" si="9"/>
        <v>4.8199999999998369</v>
      </c>
      <c r="B1184">
        <v>2.9006740947721354</v>
      </c>
    </row>
    <row r="1185" spans="1:2" x14ac:dyDescent="0.25">
      <c r="A1185">
        <f t="shared" si="9"/>
        <v>4.8299999999998366</v>
      </c>
      <c r="B1185">
        <v>2.8952374686717004</v>
      </c>
    </row>
    <row r="1186" spans="1:2" x14ac:dyDescent="0.25">
      <c r="A1186">
        <f t="shared" si="9"/>
        <v>4.8399999999998364</v>
      </c>
      <c r="B1186">
        <v>2.8897793150682691</v>
      </c>
    </row>
    <row r="1187" spans="1:2" x14ac:dyDescent="0.25">
      <c r="A1187">
        <f t="shared" ref="A1187:A1250" si="10">A1186+0.01</f>
        <v>4.8499999999998362</v>
      </c>
      <c r="B1187">
        <v>2.884299511748027</v>
      </c>
    </row>
    <row r="1188" spans="1:2" x14ac:dyDescent="0.25">
      <c r="A1188">
        <f t="shared" si="10"/>
        <v>4.859999999999836</v>
      </c>
      <c r="B1188">
        <v>2.8787979350800095</v>
      </c>
    </row>
    <row r="1189" spans="1:2" x14ac:dyDescent="0.25">
      <c r="A1189">
        <f t="shared" si="10"/>
        <v>4.8699999999998358</v>
      </c>
      <c r="B1189">
        <v>2.8732744599932496</v>
      </c>
    </row>
    <row r="1190" spans="1:2" x14ac:dyDescent="0.25">
      <c r="A1190">
        <f t="shared" si="10"/>
        <v>4.8799999999998356</v>
      </c>
      <c r="B1190">
        <v>2.8677289599534381</v>
      </c>
    </row>
    <row r="1191" spans="1:2" x14ac:dyDescent="0.25">
      <c r="A1191">
        <f t="shared" si="10"/>
        <v>4.8899999999998354</v>
      </c>
      <c r="B1191">
        <v>2.8621613069390937</v>
      </c>
    </row>
    <row r="1192" spans="1:2" x14ac:dyDescent="0.25">
      <c r="A1192">
        <f t="shared" si="10"/>
        <v>4.8999999999998352</v>
      </c>
      <c r="B1192">
        <v>2.8565713714172327</v>
      </c>
    </row>
    <row r="1193" spans="1:2" x14ac:dyDescent="0.25">
      <c r="A1193">
        <f t="shared" si="10"/>
        <v>4.9099999999998349</v>
      </c>
      <c r="B1193">
        <v>2.850959022318508</v>
      </c>
    </row>
    <row r="1194" spans="1:2" x14ac:dyDescent="0.25">
      <c r="A1194">
        <f t="shared" si="10"/>
        <v>4.9199999999998347</v>
      </c>
      <c r="B1194">
        <v>2.8453241270118301</v>
      </c>
    </row>
    <row r="1195" spans="1:2" x14ac:dyDescent="0.25">
      <c r="A1195">
        <f t="shared" si="10"/>
        <v>4.9299999999998345</v>
      </c>
      <c r="B1195">
        <v>2.8396665512784267</v>
      </c>
    </row>
    <row r="1196" spans="1:2" x14ac:dyDescent="0.25">
      <c r="A1196">
        <f t="shared" si="10"/>
        <v>4.9399999999998343</v>
      </c>
      <c r="B1196">
        <v>2.8339861592853524</v>
      </c>
    </row>
    <row r="1197" spans="1:2" x14ac:dyDescent="0.25">
      <c r="A1197">
        <f t="shared" si="10"/>
        <v>4.9499999999998341</v>
      </c>
      <c r="B1197">
        <v>2.8282828135584186</v>
      </c>
    </row>
    <row r="1198" spans="1:2" x14ac:dyDescent="0.25">
      <c r="A1198">
        <f t="shared" si="10"/>
        <v>4.9599999999998339</v>
      </c>
      <c r="B1198">
        <v>2.8225563749545297</v>
      </c>
    </row>
    <row r="1199" spans="1:2" x14ac:dyDescent="0.25">
      <c r="A1199">
        <f t="shared" si="10"/>
        <v>4.9699999999998337</v>
      </c>
      <c r="B1199">
        <v>2.8168067026334165</v>
      </c>
    </row>
    <row r="1200" spans="1:2" x14ac:dyDescent="0.25">
      <c r="A1200">
        <f t="shared" si="10"/>
        <v>4.9799999999998334</v>
      </c>
      <c r="B1200">
        <v>2.8110336540287406</v>
      </c>
    </row>
    <row r="1201" spans="1:2" x14ac:dyDescent="0.25">
      <c r="A1201">
        <f t="shared" si="10"/>
        <v>4.9899999999998332</v>
      </c>
      <c r="B1201">
        <v>2.805237084818565</v>
      </c>
    </row>
    <row r="1202" spans="1:2" x14ac:dyDescent="0.25">
      <c r="A1202">
        <f t="shared" si="10"/>
        <v>4.999999999999833</v>
      </c>
      <c r="B1202">
        <v>2.7994168488951581</v>
      </c>
    </row>
    <row r="1203" spans="1:2" x14ac:dyDescent="0.25">
      <c r="A1203">
        <f t="shared" si="10"/>
        <v>5.0099999999998328</v>
      </c>
      <c r="B1203">
        <v>2.7935727983341301</v>
      </c>
    </row>
    <row r="1204" spans="1:2" x14ac:dyDescent="0.25">
      <c r="A1204">
        <f t="shared" si="10"/>
        <v>5.0199999999998326</v>
      </c>
      <c r="B1204">
        <v>2.7877047833628694</v>
      </c>
    </row>
    <row r="1205" spans="1:2" x14ac:dyDescent="0.25">
      <c r="A1205">
        <f t="shared" si="10"/>
        <v>5.0299999999998324</v>
      </c>
      <c r="B1205">
        <v>2.7818126523282642</v>
      </c>
    </row>
    <row r="1206" spans="1:2" x14ac:dyDescent="0.25">
      <c r="A1206">
        <f t="shared" si="10"/>
        <v>5.0399999999998322</v>
      </c>
      <c r="B1206">
        <v>2.7758962516636951</v>
      </c>
    </row>
    <row r="1207" spans="1:2" x14ac:dyDescent="0.25">
      <c r="A1207">
        <f t="shared" si="10"/>
        <v>5.049999999999832</v>
      </c>
      <c r="B1207">
        <v>2.7699554258552688</v>
      </c>
    </row>
    <row r="1208" spans="1:2" x14ac:dyDescent="0.25">
      <c r="A1208">
        <f t="shared" si="10"/>
        <v>5.0599999999998317</v>
      </c>
      <c r="B1208">
        <v>2.7639900174072785</v>
      </c>
    </row>
    <row r="1209" spans="1:2" x14ac:dyDescent="0.25">
      <c r="A1209">
        <f t="shared" si="10"/>
        <v>5.0699999999998315</v>
      </c>
      <c r="B1209">
        <v>2.7579998668068644</v>
      </c>
    </row>
    <row r="1210" spans="1:2" x14ac:dyDescent="0.25">
      <c r="A1210">
        <f t="shared" si="10"/>
        <v>5.0799999999998313</v>
      </c>
      <c r="B1210">
        <v>2.7519848124878568</v>
      </c>
    </row>
    <row r="1211" spans="1:2" x14ac:dyDescent="0.25">
      <c r="A1211">
        <f t="shared" si="10"/>
        <v>5.0899999999998311</v>
      </c>
      <c r="B1211">
        <v>2.7459446907937752</v>
      </c>
    </row>
    <row r="1212" spans="1:2" x14ac:dyDescent="0.25">
      <c r="A1212">
        <f t="shared" si="10"/>
        <v>5.0999999999998309</v>
      </c>
      <c r="B1212">
        <v>2.7398793359399547</v>
      </c>
    </row>
    <row r="1213" spans="1:2" x14ac:dyDescent="0.25">
      <c r="A1213">
        <f t="shared" si="10"/>
        <v>5.1099999999998307</v>
      </c>
      <c r="B1213">
        <v>2.7337885799747879</v>
      </c>
    </row>
    <row r="1214" spans="1:2" x14ac:dyDescent="0.25">
      <c r="A1214">
        <f t="shared" si="10"/>
        <v>5.1199999999998305</v>
      </c>
      <c r="B1214">
        <v>2.7276722527400379</v>
      </c>
    </row>
    <row r="1215" spans="1:2" x14ac:dyDescent="0.25">
      <c r="A1215">
        <f t="shared" si="10"/>
        <v>5.1299999999998303</v>
      </c>
      <c r="B1215">
        <v>2.7215301818302171</v>
      </c>
    </row>
    <row r="1216" spans="1:2" x14ac:dyDescent="0.25">
      <c r="A1216">
        <f t="shared" si="10"/>
        <v>5.13999999999983</v>
      </c>
      <c r="B1216">
        <v>2.7153621925509799</v>
      </c>
    </row>
    <row r="1217" spans="1:2" x14ac:dyDescent="0.25">
      <c r="A1217">
        <f t="shared" si="10"/>
        <v>5.1499999999998298</v>
      </c>
      <c r="B1217">
        <v>2.7091681078765237</v>
      </c>
    </row>
    <row r="1218" spans="1:2" x14ac:dyDescent="0.25">
      <c r="A1218">
        <f t="shared" si="10"/>
        <v>5.1599999999998296</v>
      </c>
      <c r="B1218">
        <v>2.7029477484059545</v>
      </c>
    </row>
    <row r="1219" spans="1:2" x14ac:dyDescent="0.25">
      <c r="A1219">
        <f t="shared" si="10"/>
        <v>5.1699999999998294</v>
      </c>
      <c r="B1219">
        <v>2.6967009323185844</v>
      </c>
    </row>
    <row r="1220" spans="1:2" x14ac:dyDescent="0.25">
      <c r="A1220">
        <f t="shared" si="10"/>
        <v>5.1799999999998292</v>
      </c>
      <c r="B1220">
        <v>2.6904274753281454</v>
      </c>
    </row>
    <row r="1221" spans="1:2" x14ac:dyDescent="0.25">
      <c r="A1221">
        <f t="shared" si="10"/>
        <v>5.189999999999829</v>
      </c>
      <c r="B1221">
        <v>2.6841271906358655</v>
      </c>
    </row>
    <row r="1222" spans="1:2" x14ac:dyDescent="0.25">
      <c r="A1222">
        <f t="shared" si="10"/>
        <v>5.1999999999998288</v>
      </c>
      <c r="B1222">
        <v>2.6777998888823906</v>
      </c>
    </row>
    <row r="1223" spans="1:2" x14ac:dyDescent="0.25">
      <c r="A1223">
        <f t="shared" si="10"/>
        <v>5.2099999999998285</v>
      </c>
      <c r="B1223">
        <v>2.6714453780985021</v>
      </c>
    </row>
    <row r="1224" spans="1:2" x14ac:dyDescent="0.25">
      <c r="A1224">
        <f t="shared" si="10"/>
        <v>5.2199999999998283</v>
      </c>
      <c r="B1224">
        <v>2.6650634636546098</v>
      </c>
    </row>
    <row r="1225" spans="1:2" x14ac:dyDescent="0.25">
      <c r="A1225">
        <f t="shared" si="10"/>
        <v>5.2299999999998281</v>
      </c>
      <c r="B1225">
        <v>2.6586539482089653</v>
      </c>
    </row>
    <row r="1226" spans="1:2" x14ac:dyDescent="0.25">
      <c r="A1226">
        <f t="shared" si="10"/>
        <v>5.2399999999998279</v>
      </c>
      <c r="B1226">
        <v>2.6522166316545635</v>
      </c>
    </row>
    <row r="1227" spans="1:2" x14ac:dyDescent="0.25">
      <c r="A1227">
        <f t="shared" si="10"/>
        <v>5.2499999999998277</v>
      </c>
      <c r="B1227">
        <v>2.6457513110647022</v>
      </c>
    </row>
    <row r="1228" spans="1:2" x14ac:dyDescent="0.25">
      <c r="A1228">
        <f t="shared" si="10"/>
        <v>5.2599999999998275</v>
      </c>
      <c r="B1228">
        <v>2.6392577806371347</v>
      </c>
    </row>
    <row r="1229" spans="1:2" x14ac:dyDescent="0.25">
      <c r="A1229">
        <f t="shared" si="10"/>
        <v>5.2699999999998273</v>
      </c>
      <c r="B1229">
        <v>2.6327358316367917</v>
      </c>
    </row>
    <row r="1230" spans="1:2" x14ac:dyDescent="0.25">
      <c r="A1230">
        <f t="shared" si="10"/>
        <v>5.2799999999998271</v>
      </c>
      <c r="B1230">
        <v>2.6261852523370153</v>
      </c>
    </row>
    <row r="1231" spans="1:2" x14ac:dyDescent="0.25">
      <c r="A1231">
        <f t="shared" si="10"/>
        <v>5.2899999999998268</v>
      </c>
      <c r="B1231">
        <v>2.6196058279592656</v>
      </c>
    </row>
    <row r="1232" spans="1:2" x14ac:dyDescent="0.25">
      <c r="A1232">
        <f t="shared" si="10"/>
        <v>5.2999999999998266</v>
      </c>
      <c r="B1232">
        <v>2.612997340611241</v>
      </c>
    </row>
    <row r="1233" spans="1:2" x14ac:dyDescent="0.25">
      <c r="A1233">
        <f t="shared" si="10"/>
        <v>5.3099999999998264</v>
      </c>
      <c r="B1233">
        <v>2.6063595692233705</v>
      </c>
    </row>
    <row r="1234" spans="1:2" x14ac:dyDescent="0.25">
      <c r="A1234">
        <f t="shared" si="10"/>
        <v>5.3199999999998262</v>
      </c>
      <c r="B1234">
        <v>2.5996922894836234</v>
      </c>
    </row>
    <row r="1235" spans="1:2" x14ac:dyDescent="0.25">
      <c r="A1235">
        <f t="shared" si="10"/>
        <v>5.329999999999826</v>
      </c>
      <c r="B1235">
        <v>2.5929952737705722</v>
      </c>
    </row>
    <row r="1236" spans="1:2" x14ac:dyDescent="0.25">
      <c r="A1236">
        <f t="shared" si="10"/>
        <v>5.3399999999998258</v>
      </c>
      <c r="B1236">
        <v>2.5862682910846657</v>
      </c>
    </row>
    <row r="1237" spans="1:2" x14ac:dyDescent="0.25">
      <c r="A1237">
        <f t="shared" si="10"/>
        <v>5.3499999999998256</v>
      </c>
      <c r="B1237">
        <v>2.5795111069776415</v>
      </c>
    </row>
    <row r="1238" spans="1:2" x14ac:dyDescent="0.25">
      <c r="A1238">
        <f t="shared" si="10"/>
        <v>5.3599999999998253</v>
      </c>
      <c r="B1238">
        <v>2.5727234834800239</v>
      </c>
    </row>
    <row r="1239" spans="1:2" x14ac:dyDescent="0.25">
      <c r="A1239">
        <f t="shared" si="10"/>
        <v>5.3699999999998251</v>
      </c>
      <c r="B1239">
        <v>2.5659051790266365</v>
      </c>
    </row>
    <row r="1240" spans="1:2" x14ac:dyDescent="0.25">
      <c r="A1240">
        <f t="shared" si="10"/>
        <v>5.3799999999998249</v>
      </c>
      <c r="B1240">
        <v>2.5590559483800641</v>
      </c>
    </row>
    <row r="1241" spans="1:2" x14ac:dyDescent="0.25">
      <c r="A1241">
        <f t="shared" si="10"/>
        <v>5.3899999999998247</v>
      </c>
      <c r="B1241">
        <v>2.5521755425520043</v>
      </c>
    </row>
    <row r="1242" spans="1:2" x14ac:dyDescent="0.25">
      <c r="A1242">
        <f t="shared" si="10"/>
        <v>5.3999999999998245</v>
      </c>
      <c r="B1242">
        <v>2.545263708722417</v>
      </c>
    </row>
    <row r="1243" spans="1:2" x14ac:dyDescent="0.25">
      <c r="A1243">
        <f t="shared" si="10"/>
        <v>5.4099999999998243</v>
      </c>
      <c r="B1243">
        <v>2.5383201901564201</v>
      </c>
    </row>
    <row r="1244" spans="1:2" x14ac:dyDescent="0.25">
      <c r="A1244">
        <f t="shared" si="10"/>
        <v>5.4199999999998241</v>
      </c>
      <c r="B1244">
        <v>2.5313447261188275</v>
      </c>
    </row>
    <row r="1245" spans="1:2" x14ac:dyDescent="0.25">
      <c r="A1245">
        <f t="shared" si="10"/>
        <v>5.4299999999998239</v>
      </c>
      <c r="B1245">
        <v>2.5243370517862767</v>
      </c>
    </row>
    <row r="1246" spans="1:2" x14ac:dyDescent="0.25">
      <c r="A1246">
        <f t="shared" si="10"/>
        <v>5.4399999999998236</v>
      </c>
      <c r="B1246">
        <v>2.5172968981568333</v>
      </c>
    </row>
    <row r="1247" spans="1:2" x14ac:dyDescent="0.25">
      <c r="A1247">
        <f t="shared" si="10"/>
        <v>5.4499999999998234</v>
      </c>
      <c r="B1247">
        <v>2.5102239919570017</v>
      </c>
    </row>
    <row r="1248" spans="1:2" x14ac:dyDescent="0.25">
      <c r="A1248">
        <f t="shared" si="10"/>
        <v>5.4599999999998232</v>
      </c>
      <c r="B1248">
        <v>2.5031180555460488</v>
      </c>
    </row>
    <row r="1249" spans="1:2" x14ac:dyDescent="0.25">
      <c r="A1249">
        <f t="shared" si="10"/>
        <v>5.469999999999823</v>
      </c>
      <c r="B1249">
        <v>2.4959788068175306</v>
      </c>
    </row>
    <row r="1250" spans="1:2" x14ac:dyDescent="0.25">
      <c r="A1250">
        <f t="shared" si="10"/>
        <v>5.4799999999998228</v>
      </c>
      <c r="B1250">
        <v>2.488805959097947</v>
      </c>
    </row>
    <row r="1251" spans="1:2" x14ac:dyDescent="0.25">
      <c r="A1251">
        <f t="shared" ref="A1251:A1314" si="11">A1250+0.01</f>
        <v>5.4899999999998226</v>
      </c>
      <c r="B1251">
        <v>2.4815992210423881</v>
      </c>
    </row>
    <row r="1252" spans="1:2" x14ac:dyDescent="0.25">
      <c r="A1252">
        <f t="shared" si="11"/>
        <v>5.4999999999998224</v>
      </c>
      <c r="B1252">
        <v>2.4743582965270963</v>
      </c>
    </row>
    <row r="1253" spans="1:2" x14ac:dyDescent="0.25">
      <c r="A1253">
        <f t="shared" si="11"/>
        <v>5.5099999999998222</v>
      </c>
      <c r="B1253">
        <v>2.4670828845388058</v>
      </c>
    </row>
    <row r="1254" spans="1:2" x14ac:dyDescent="0.25">
      <c r="A1254">
        <f t="shared" si="11"/>
        <v>5.5199999999998219</v>
      </c>
      <c r="B1254">
        <v>2.4597726790607508</v>
      </c>
    </row>
    <row r="1255" spans="1:2" x14ac:dyDescent="0.25">
      <c r="A1255">
        <f t="shared" si="11"/>
        <v>5.5299999999998217</v>
      </c>
      <c r="B1255">
        <v>2.4524273689552247</v>
      </c>
    </row>
    <row r="1256" spans="1:2" x14ac:dyDescent="0.25">
      <c r="A1256">
        <f t="shared" si="11"/>
        <v>5.5399999999998215</v>
      </c>
      <c r="B1256">
        <v>2.4450466378425455</v>
      </c>
    </row>
    <row r="1257" spans="1:2" x14ac:dyDescent="0.25">
      <c r="A1257">
        <f t="shared" si="11"/>
        <v>5.5499999999998213</v>
      </c>
      <c r="B1257">
        <v>2.4376301639763116</v>
      </c>
    </row>
    <row r="1258" spans="1:2" x14ac:dyDescent="0.25">
      <c r="A1258">
        <f t="shared" si="11"/>
        <v>5.5599999999998211</v>
      </c>
      <c r="B1258">
        <v>2.4301776201147876</v>
      </c>
    </row>
    <row r="1259" spans="1:2" x14ac:dyDescent="0.25">
      <c r="A1259">
        <f t="shared" si="11"/>
        <v>5.5699999999998209</v>
      </c>
      <c r="B1259">
        <v>2.4226886733882904</v>
      </c>
    </row>
    <row r="1260" spans="1:2" x14ac:dyDescent="0.25">
      <c r="A1260">
        <f t="shared" si="11"/>
        <v>5.5799999999998207</v>
      </c>
      <c r="B1260">
        <v>2.4151629851624121</v>
      </c>
    </row>
    <row r="1261" spans="1:2" x14ac:dyDescent="0.25">
      <c r="A1261">
        <f t="shared" si="11"/>
        <v>5.5899999999998204</v>
      </c>
      <c r="B1261">
        <v>2.4076002108969128</v>
      </c>
    </row>
    <row r="1262" spans="1:2" x14ac:dyDescent="0.25">
      <c r="A1262">
        <f t="shared" si="11"/>
        <v>5.5999999999998202</v>
      </c>
      <c r="B1262">
        <v>2.4000000000001371</v>
      </c>
    </row>
    <row r="1263" spans="1:2" x14ac:dyDescent="0.25">
      <c r="A1263">
        <f t="shared" si="11"/>
        <v>5.60999999999982</v>
      </c>
      <c r="B1263">
        <v>2.392361995678749</v>
      </c>
    </row>
    <row r="1264" spans="1:2" x14ac:dyDescent="0.25">
      <c r="A1264">
        <f t="shared" si="11"/>
        <v>5.6199999999998198</v>
      </c>
      <c r="B1264">
        <v>2.3846858347826254</v>
      </c>
    </row>
    <row r="1265" spans="1:2" x14ac:dyDescent="0.25">
      <c r="A1265">
        <f t="shared" si="11"/>
        <v>5.6299999999998196</v>
      </c>
      <c r="B1265">
        <v>2.3769711476446989</v>
      </c>
    </row>
    <row r="1266" spans="1:2" x14ac:dyDescent="0.25">
      <c r="A1266">
        <f t="shared" si="11"/>
        <v>5.6399999999998194</v>
      </c>
      <c r="B1266">
        <v>2.3692175579155572</v>
      </c>
    </row>
    <row r="1267" spans="1:2" x14ac:dyDescent="0.25">
      <c r="A1267">
        <f t="shared" si="11"/>
        <v>5.6499999999998192</v>
      </c>
      <c r="B1267">
        <v>2.3614246823925829</v>
      </c>
    </row>
    <row r="1268" spans="1:2" x14ac:dyDescent="0.25">
      <c r="A1268">
        <f t="shared" si="11"/>
        <v>5.659999999999819</v>
      </c>
      <c r="B1268">
        <v>2.3535921308434085</v>
      </c>
    </row>
    <row r="1269" spans="1:2" x14ac:dyDescent="0.25">
      <c r="A1269">
        <f t="shared" si="11"/>
        <v>5.6699999999998187</v>
      </c>
      <c r="B1269">
        <v>2.345719505823463</v>
      </c>
    </row>
    <row r="1270" spans="1:2" x14ac:dyDescent="0.25">
      <c r="A1270">
        <f t="shared" si="11"/>
        <v>5.6799999999998185</v>
      </c>
      <c r="B1270">
        <v>2.3378064024873564</v>
      </c>
    </row>
    <row r="1271" spans="1:2" x14ac:dyDescent="0.25">
      <c r="A1271">
        <f t="shared" si="11"/>
        <v>5.6899999999998183</v>
      </c>
      <c r="B1271">
        <v>2.3298524083938523</v>
      </c>
    </row>
    <row r="1272" spans="1:2" x14ac:dyDescent="0.25">
      <c r="A1272">
        <f t="shared" si="11"/>
        <v>5.6999999999998181</v>
      </c>
      <c r="B1272">
        <v>2.3218571033041511</v>
      </c>
    </row>
    <row r="1273" spans="1:2" x14ac:dyDescent="0.25">
      <c r="A1273">
        <f t="shared" si="11"/>
        <v>5.7099999999998179</v>
      </c>
      <c r="B1273">
        <v>2.3138200589732123</v>
      </c>
    </row>
    <row r="1274" spans="1:2" x14ac:dyDescent="0.25">
      <c r="A1274">
        <f t="shared" si="11"/>
        <v>5.7199999999998177</v>
      </c>
      <c r="B1274">
        <v>2.305740838933815</v>
      </c>
    </row>
    <row r="1275" spans="1:2" x14ac:dyDescent="0.25">
      <c r="A1275">
        <f t="shared" si="11"/>
        <v>5.7299999999998175</v>
      </c>
      <c r="B1275">
        <v>2.2976189982730322</v>
      </c>
    </row>
    <row r="1276" spans="1:2" x14ac:dyDescent="0.25">
      <c r="A1276">
        <f t="shared" si="11"/>
        <v>5.7399999999998172</v>
      </c>
      <c r="B1276">
        <v>2.2894540834008192</v>
      </c>
    </row>
    <row r="1277" spans="1:2" x14ac:dyDescent="0.25">
      <c r="A1277">
        <f t="shared" si="11"/>
        <v>5.749999999999817</v>
      </c>
      <c r="B1277">
        <v>2.281245631810338</v>
      </c>
    </row>
    <row r="1278" spans="1:2" x14ac:dyDescent="0.25">
      <c r="A1278">
        <f t="shared" si="11"/>
        <v>5.7599999999998168</v>
      </c>
      <c r="B1278">
        <v>2.272993171829683</v>
      </c>
    </row>
    <row r="1279" spans="1:2" x14ac:dyDescent="0.25">
      <c r="A1279">
        <f t="shared" si="11"/>
        <v>5.7699999999998166</v>
      </c>
      <c r="B1279">
        <v>2.2646962223646083</v>
      </c>
    </row>
    <row r="1280" spans="1:2" x14ac:dyDescent="0.25">
      <c r="A1280">
        <f t="shared" si="11"/>
        <v>5.7799999999998164</v>
      </c>
      <c r="B1280">
        <v>2.2563542926318645</v>
      </c>
    </row>
    <row r="1281" spans="1:2" x14ac:dyDescent="0.25">
      <c r="A1281">
        <f t="shared" si="11"/>
        <v>5.7899999999998162</v>
      </c>
      <c r="B1281">
        <v>2.2479668818827183</v>
      </c>
    </row>
    <row r="1282" spans="1:2" x14ac:dyDescent="0.25">
      <c r="A1282">
        <f t="shared" si="11"/>
        <v>5.799999999999816</v>
      </c>
      <c r="B1282">
        <v>2.2395334791162038</v>
      </c>
    </row>
    <row r="1283" spans="1:2" x14ac:dyDescent="0.25">
      <c r="A1283">
        <f t="shared" si="11"/>
        <v>5.8099999999998158</v>
      </c>
      <c r="B1283">
        <v>2.2310535627816517</v>
      </c>
    </row>
    <row r="1284" spans="1:2" x14ac:dyDescent="0.25">
      <c r="A1284">
        <f t="shared" si="11"/>
        <v>5.8199999999998155</v>
      </c>
      <c r="B1284">
        <v>2.222526600469974</v>
      </c>
    </row>
    <row r="1285" spans="1:2" x14ac:dyDescent="0.25">
      <c r="A1285">
        <f t="shared" si="11"/>
        <v>5.8299999999998153</v>
      </c>
      <c r="B1285">
        <v>2.2139520485932147</v>
      </c>
    </row>
    <row r="1286" spans="1:2" x14ac:dyDescent="0.25">
      <c r="A1286">
        <f t="shared" si="11"/>
        <v>5.8399999999998151</v>
      </c>
      <c r="B1286">
        <v>2.2053293520517774</v>
      </c>
    </row>
    <row r="1287" spans="1:2" x14ac:dyDescent="0.25">
      <c r="A1287">
        <f t="shared" si="11"/>
        <v>5.8499999999998149</v>
      </c>
      <c r="B1287">
        <v>2.1966579438887806</v>
      </c>
    </row>
    <row r="1288" spans="1:2" x14ac:dyDescent="0.25">
      <c r="A1288">
        <f t="shared" si="11"/>
        <v>5.8599999999998147</v>
      </c>
      <c r="B1288">
        <v>2.1879372449308989</v>
      </c>
    </row>
    <row r="1289" spans="1:2" x14ac:dyDescent="0.25">
      <c r="A1289">
        <f t="shared" si="11"/>
        <v>5.8699999999998145</v>
      </c>
      <c r="B1289">
        <v>2.1791666634150508</v>
      </c>
    </row>
    <row r="1290" spans="1:2" x14ac:dyDescent="0.25">
      <c r="A1290">
        <f t="shared" si="11"/>
        <v>5.8799999999998143</v>
      </c>
      <c r="B1290">
        <v>2.1703455946002501</v>
      </c>
    </row>
    <row r="1291" spans="1:2" x14ac:dyDescent="0.25">
      <c r="A1291">
        <f t="shared" si="11"/>
        <v>5.8899999999998141</v>
      </c>
      <c r="B1291">
        <v>2.1614734203638708</v>
      </c>
    </row>
    <row r="1292" spans="1:2" x14ac:dyDescent="0.25">
      <c r="A1292">
        <f t="shared" si="11"/>
        <v>5.8999999999998138</v>
      </c>
      <c r="B1292">
        <v>2.1525495087815796</v>
      </c>
    </row>
    <row r="1293" spans="1:2" x14ac:dyDescent="0.25">
      <c r="A1293">
        <f t="shared" si="11"/>
        <v>5.9099999999998136</v>
      </c>
      <c r="B1293">
        <v>2.1435732136900989</v>
      </c>
    </row>
    <row r="1294" spans="1:2" x14ac:dyDescent="0.25">
      <c r="A1294">
        <f t="shared" si="11"/>
        <v>5.9199999999998134</v>
      </c>
      <c r="B1294">
        <v>2.1345438742319467</v>
      </c>
    </row>
    <row r="1295" spans="1:2" x14ac:dyDescent="0.25">
      <c r="A1295">
        <f t="shared" si="11"/>
        <v>5.9299999999998132</v>
      </c>
      <c r="B1295">
        <v>2.1254608143812277</v>
      </c>
    </row>
    <row r="1296" spans="1:2" x14ac:dyDescent="0.25">
      <c r="A1296">
        <f t="shared" si="11"/>
        <v>5.939999999999813</v>
      </c>
      <c r="B1296">
        <v>2.1163233424495047</v>
      </c>
    </row>
    <row r="1297" spans="1:2" x14ac:dyDescent="0.25">
      <c r="A1297">
        <f t="shared" si="11"/>
        <v>5.9499999999998128</v>
      </c>
      <c r="B1297">
        <v>2.1071307505707204</v>
      </c>
    </row>
    <row r="1298" spans="1:2" x14ac:dyDescent="0.25">
      <c r="A1298">
        <f t="shared" si="11"/>
        <v>5.9599999999998126</v>
      </c>
      <c r="B1298">
        <v>2.0978823141640626</v>
      </c>
    </row>
    <row r="1299" spans="1:2" x14ac:dyDescent="0.25">
      <c r="A1299">
        <f t="shared" si="11"/>
        <v>5.9699999999998123</v>
      </c>
      <c r="B1299">
        <v>2.0885772913736158</v>
      </c>
    </row>
    <row r="1300" spans="1:2" x14ac:dyDescent="0.25">
      <c r="A1300">
        <f t="shared" si="11"/>
        <v>5.9799999999998121</v>
      </c>
      <c r="B1300">
        <v>2.0792149224835521</v>
      </c>
    </row>
    <row r="1301" spans="1:2" x14ac:dyDescent="0.25">
      <c r="A1301">
        <f t="shared" si="11"/>
        <v>5.9899999999998119</v>
      </c>
      <c r="B1301">
        <v>2.0697944293075512</v>
      </c>
    </row>
    <row r="1302" spans="1:2" x14ac:dyDescent="0.25">
      <c r="A1302">
        <f t="shared" si="11"/>
        <v>5.9999999999998117</v>
      </c>
      <c r="B1302">
        <v>2.0603150145510303</v>
      </c>
    </row>
    <row r="1303" spans="1:2" x14ac:dyDescent="0.25">
      <c r="A1303">
        <f t="shared" si="11"/>
        <v>6.0099999999998115</v>
      </c>
      <c r="B1303">
        <v>2.0507758611447033</v>
      </c>
    </row>
    <row r="1304" spans="1:2" x14ac:dyDescent="0.25">
      <c r="A1304">
        <f t="shared" si="11"/>
        <v>6.0199999999998113</v>
      </c>
      <c r="B1304">
        <v>2.0411761315478736</v>
      </c>
    </row>
    <row r="1305" spans="1:2" x14ac:dyDescent="0.25">
      <c r="A1305">
        <f t="shared" si="11"/>
        <v>6.0299999999998111</v>
      </c>
      <c r="B1305">
        <v>2.0315149670197443</v>
      </c>
    </row>
    <row r="1306" spans="1:2" x14ac:dyDescent="0.25">
      <c r="A1306">
        <f t="shared" si="11"/>
        <v>6.0399999999998109</v>
      </c>
      <c r="B1306">
        <v>2.0217914868569604</v>
      </c>
    </row>
    <row r="1307" spans="1:2" x14ac:dyDescent="0.25">
      <c r="A1307">
        <f t="shared" si="11"/>
        <v>6.0499999999998106</v>
      </c>
      <c r="B1307">
        <v>2.0120047875954148</v>
      </c>
    </row>
    <row r="1308" spans="1:2" x14ac:dyDescent="0.25">
      <c r="A1308">
        <f t="shared" si="11"/>
        <v>6.0599999999998104</v>
      </c>
      <c r="B1308">
        <v>2.0021539421742811</v>
      </c>
    </row>
    <row r="1309" spans="1:2" x14ac:dyDescent="0.25">
      <c r="A1309">
        <f t="shared" si="11"/>
        <v>6.0699999999998102</v>
      </c>
      <c r="B1309">
        <v>1.9922379990600301</v>
      </c>
    </row>
    <row r="1310" spans="1:2" x14ac:dyDescent="0.25">
      <c r="A1310">
        <f t="shared" si="11"/>
        <v>6.07999999999981</v>
      </c>
      <c r="B1310">
        <v>1.9822559813280822</v>
      </c>
    </row>
    <row r="1311" spans="1:2" x14ac:dyDescent="0.25">
      <c r="A1311">
        <f t="shared" si="11"/>
        <v>6.0899999999998098</v>
      </c>
      <c r="B1311">
        <v>1.9722068856995603</v>
      </c>
    </row>
    <row r="1312" spans="1:2" x14ac:dyDescent="0.25">
      <c r="A1312">
        <f t="shared" si="11"/>
        <v>6.0999999999998096</v>
      </c>
      <c r="B1312">
        <v>1.9620896815304099</v>
      </c>
    </row>
    <row r="1313" spans="1:2" x14ac:dyDescent="0.25">
      <c r="A1313">
        <f t="shared" si="11"/>
        <v>6.1099999999998094</v>
      </c>
      <c r="B1313">
        <v>1.9519033097500007</v>
      </c>
    </row>
    <row r="1314" spans="1:2" x14ac:dyDescent="0.25">
      <c r="A1314">
        <f t="shared" si="11"/>
        <v>6.1199999999998091</v>
      </c>
      <c r="B1314">
        <v>1.9416466817460527</v>
      </c>
    </row>
    <row r="1315" spans="1:2" x14ac:dyDescent="0.25">
      <c r="A1315">
        <f t="shared" ref="A1315:A1378" si="12">A1314+0.01</f>
        <v>6.1299999999998089</v>
      </c>
      <c r="B1315">
        <v>1.9313186781925602</v>
      </c>
    </row>
    <row r="1316" spans="1:2" x14ac:dyDescent="0.25">
      <c r="A1316">
        <f t="shared" si="12"/>
        <v>6.1399999999998087</v>
      </c>
      <c r="B1316">
        <v>1.9209181478170831</v>
      </c>
    </row>
    <row r="1317" spans="1:2" x14ac:dyDescent="0.25">
      <c r="A1317">
        <f t="shared" si="12"/>
        <v>6.1499999999998085</v>
      </c>
      <c r="B1317">
        <v>1.9104439061035305</v>
      </c>
    </row>
    <row r="1318" spans="1:2" x14ac:dyDescent="0.25">
      <c r="A1318">
        <f t="shared" si="12"/>
        <v>6.1599999999998083</v>
      </c>
      <c r="B1318">
        <v>1.8998947339262697</v>
      </c>
    </row>
    <row r="1319" spans="1:2" x14ac:dyDescent="0.25">
      <c r="A1319">
        <f t="shared" si="12"/>
        <v>6.1699999999998081</v>
      </c>
      <c r="B1319">
        <v>1.8892693761110342</v>
      </c>
    </row>
    <row r="1320" spans="1:2" x14ac:dyDescent="0.25">
      <c r="A1320">
        <f t="shared" si="12"/>
        <v>6.1799999999998079</v>
      </c>
      <c r="B1320">
        <v>1.8785665399178002</v>
      </c>
    </row>
    <row r="1321" spans="1:2" x14ac:dyDescent="0.25">
      <c r="A1321">
        <f t="shared" si="12"/>
        <v>6.1899999999998077</v>
      </c>
      <c r="B1321">
        <v>1.8677848934403667</v>
      </c>
    </row>
    <row r="1322" spans="1:2" x14ac:dyDescent="0.25">
      <c r="A1322">
        <f t="shared" si="12"/>
        <v>6.1999999999998074</v>
      </c>
      <c r="B1322">
        <v>1.8569230639170005</v>
      </c>
    </row>
    <row r="1323" spans="1:2" x14ac:dyDescent="0.25">
      <c r="A1323">
        <f t="shared" si="12"/>
        <v>6.2099999999998072</v>
      </c>
      <c r="B1323">
        <v>1.8459796359459961</v>
      </c>
    </row>
    <row r="1324" spans="1:2" x14ac:dyDescent="0.25">
      <c r="A1324">
        <f t="shared" si="12"/>
        <v>6.219999999999807</v>
      </c>
      <c r="B1324">
        <v>1.8349531495995401</v>
      </c>
    </row>
    <row r="1325" spans="1:2" x14ac:dyDescent="0.25">
      <c r="A1325">
        <f t="shared" si="12"/>
        <v>6.2299999999998068</v>
      </c>
      <c r="B1325">
        <v>1.8238420984286952</v>
      </c>
    </row>
    <row r="1326" spans="1:2" x14ac:dyDescent="0.25">
      <c r="A1326">
        <f t="shared" si="12"/>
        <v>6.2399999999998066</v>
      </c>
      <c r="B1326">
        <v>1.8126449273517</v>
      </c>
    </row>
    <row r="1327" spans="1:2" x14ac:dyDescent="0.25">
      <c r="A1327">
        <f t="shared" si="12"/>
        <v>6.2499999999998064</v>
      </c>
      <c r="B1327">
        <v>1.8013600304171471</v>
      </c>
    </row>
    <row r="1328" spans="1:2" x14ac:dyDescent="0.25">
      <c r="A1328">
        <f t="shared" si="12"/>
        <v>6.2599999999998062</v>
      </c>
      <c r="B1328">
        <v>1.7899857484328274</v>
      </c>
    </row>
    <row r="1329" spans="1:2" x14ac:dyDescent="0.25">
      <c r="A1329">
        <f t="shared" si="12"/>
        <v>6.269999999999806</v>
      </c>
      <c r="B1329">
        <v>1.7785203664502536</v>
      </c>
    </row>
    <row r="1330" spans="1:2" x14ac:dyDescent="0.25">
      <c r="A1330">
        <f t="shared" si="12"/>
        <v>6.2799999999998057</v>
      </c>
      <c r="B1330">
        <v>1.7669621110939571</v>
      </c>
    </row>
    <row r="1331" spans="1:2" x14ac:dyDescent="0.25">
      <c r="A1331">
        <f t="shared" si="12"/>
        <v>6.2899999999998055</v>
      </c>
      <c r="B1331">
        <v>1.7553091477236795</v>
      </c>
    </row>
    <row r="1332" spans="1:2" x14ac:dyDescent="0.25">
      <c r="A1332">
        <f t="shared" si="12"/>
        <v>6.2999999999998053</v>
      </c>
      <c r="B1332">
        <v>1.7435595774164994</v>
      </c>
    </row>
    <row r="1333" spans="1:2" x14ac:dyDescent="0.25">
      <c r="A1333">
        <f t="shared" si="12"/>
        <v>6.3099999999998051</v>
      </c>
      <c r="B1333">
        <v>1.7317114337546893</v>
      </c>
    </row>
    <row r="1334" spans="1:2" x14ac:dyDescent="0.25">
      <c r="A1334">
        <f t="shared" si="12"/>
        <v>6.3199999999998049</v>
      </c>
      <c r="B1334">
        <v>1.7197626794038168</v>
      </c>
    </row>
    <row r="1335" spans="1:2" x14ac:dyDescent="0.25">
      <c r="A1335">
        <f t="shared" si="12"/>
        <v>6.3299999999998047</v>
      </c>
      <c r="B1335">
        <v>1.7077112024640511</v>
      </c>
    </row>
    <row r="1336" spans="1:2" x14ac:dyDescent="0.25">
      <c r="A1336">
        <f t="shared" si="12"/>
        <v>6.3399999999998045</v>
      </c>
      <c r="B1336">
        <v>1.6955548125760453</v>
      </c>
    </row>
    <row r="1337" spans="1:2" x14ac:dyDescent="0.25">
      <c r="A1337">
        <f t="shared" si="12"/>
        <v>6.3499999999998042</v>
      </c>
      <c r="B1337">
        <v>1.6832912367608623</v>
      </c>
    </row>
    <row r="1338" spans="1:2" x14ac:dyDescent="0.25">
      <c r="A1338">
        <f t="shared" si="12"/>
        <v>6.359999999999804</v>
      </c>
      <c r="B1338">
        <v>1.6709181149714034</v>
      </c>
    </row>
    <row r="1339" spans="1:2" x14ac:dyDescent="0.25">
      <c r="A1339">
        <f t="shared" si="12"/>
        <v>6.3699999999998038</v>
      </c>
      <c r="B1339">
        <v>1.6584329953304764</v>
      </c>
    </row>
    <row r="1340" spans="1:2" x14ac:dyDescent="0.25">
      <c r="A1340">
        <f t="shared" si="12"/>
        <v>6.3799999999998036</v>
      </c>
      <c r="B1340">
        <v>1.6458333290280622</v>
      </c>
    </row>
    <row r="1341" spans="1:2" x14ac:dyDescent="0.25">
      <c r="A1341">
        <f t="shared" si="12"/>
        <v>6.3899999999998034</v>
      </c>
      <c r="B1341">
        <v>1.6331164648474779</v>
      </c>
    </row>
    <row r="1342" spans="1:2" x14ac:dyDescent="0.25">
      <c r="A1342">
        <f t="shared" si="12"/>
        <v>6.3999999999998032</v>
      </c>
      <c r="B1342">
        <v>1.6202796432868622</v>
      </c>
    </row>
    <row r="1343" spans="1:2" x14ac:dyDescent="0.25">
      <c r="A1343">
        <f t="shared" si="12"/>
        <v>6.409999999999803</v>
      </c>
      <c r="B1343">
        <v>1.6073199902387927</v>
      </c>
    </row>
    <row r="1344" spans="1:2" x14ac:dyDescent="0.25">
      <c r="A1344">
        <f t="shared" si="12"/>
        <v>6.4199999999998028</v>
      </c>
      <c r="B1344">
        <v>1.5942345101866964</v>
      </c>
    </row>
    <row r="1345" spans="1:2" x14ac:dyDescent="0.25">
      <c r="A1345">
        <f t="shared" si="12"/>
        <v>6.4299999999998025</v>
      </c>
      <c r="B1345">
        <v>1.5810200788721016</v>
      </c>
    </row>
    <row r="1346" spans="1:2" x14ac:dyDescent="0.25">
      <c r="A1346">
        <f t="shared" si="12"/>
        <v>6.4399999999998023</v>
      </c>
      <c r="B1346">
        <v>1.5676734353814994</v>
      </c>
    </row>
    <row r="1347" spans="1:2" x14ac:dyDescent="0.25">
      <c r="A1347">
        <f t="shared" si="12"/>
        <v>6.4499999999998021</v>
      </c>
      <c r="B1347">
        <v>1.5541911735955991</v>
      </c>
    </row>
    <row r="1348" spans="1:2" x14ac:dyDescent="0.25">
      <c r="A1348">
        <f t="shared" si="12"/>
        <v>6.4599999999998019</v>
      </c>
      <c r="B1348">
        <v>1.540569732937024</v>
      </c>
    </row>
    <row r="1349" spans="1:2" x14ac:dyDescent="0.25">
      <c r="A1349">
        <f t="shared" si="12"/>
        <v>6.4699999999998017</v>
      </c>
      <c r="B1349">
        <v>1.5268053883446928</v>
      </c>
    </row>
    <row r="1350" spans="1:2" x14ac:dyDescent="0.25">
      <c r="A1350">
        <f t="shared" si="12"/>
        <v>6.4799999999998015</v>
      </c>
      <c r="B1350">
        <v>1.5128942393943718</v>
      </c>
    </row>
    <row r="1351" spans="1:2" x14ac:dyDescent="0.25">
      <c r="A1351">
        <f t="shared" si="12"/>
        <v>6.4899999999998013</v>
      </c>
      <c r="B1351">
        <v>1.4988321984747046</v>
      </c>
    </row>
    <row r="1352" spans="1:2" x14ac:dyDescent="0.25">
      <c r="A1352">
        <f t="shared" si="12"/>
        <v>6.499999999999801</v>
      </c>
      <c r="B1352">
        <v>1.4846149779164646</v>
      </c>
    </row>
    <row r="1353" spans="1:2" x14ac:dyDescent="0.25">
      <c r="A1353">
        <f t="shared" si="12"/>
        <v>6.5099999999998008</v>
      </c>
      <c r="B1353">
        <v>1.4702380759594167</v>
      </c>
    </row>
    <row r="1354" spans="1:2" x14ac:dyDescent="0.25">
      <c r="A1354">
        <f t="shared" si="12"/>
        <v>6.5199999999998006</v>
      </c>
      <c r="B1354">
        <v>1.455696761425723</v>
      </c>
    </row>
    <row r="1355" spans="1:2" x14ac:dyDescent="0.25">
      <c r="A1355">
        <f t="shared" si="12"/>
        <v>6.5299999999998004</v>
      </c>
      <c r="B1355">
        <v>1.4409860569510666</v>
      </c>
    </row>
    <row r="1356" spans="1:2" x14ac:dyDescent="0.25">
      <c r="A1356">
        <f t="shared" si="12"/>
        <v>6.5399999999998002</v>
      </c>
      <c r="B1356">
        <v>1.4261007206039042</v>
      </c>
    </row>
    <row r="1357" spans="1:2" x14ac:dyDescent="0.25">
      <c r="A1357">
        <f t="shared" si="12"/>
        <v>6.5499999999998</v>
      </c>
      <c r="B1357">
        <v>1.4110352256992453</v>
      </c>
    </row>
    <row r="1358" spans="1:2" x14ac:dyDescent="0.25">
      <c r="A1358">
        <f t="shared" si="12"/>
        <v>6.5599999999997998</v>
      </c>
      <c r="B1358">
        <v>1.3957837385851783</v>
      </c>
    </row>
    <row r="1359" spans="1:2" x14ac:dyDescent="0.25">
      <c r="A1359">
        <f t="shared" si="12"/>
        <v>6.5699999999997996</v>
      </c>
      <c r="B1359">
        <v>1.3803400941474764</v>
      </c>
    </row>
    <row r="1360" spans="1:2" x14ac:dyDescent="0.25">
      <c r="A1360">
        <f t="shared" si="12"/>
        <v>6.5799999999997993</v>
      </c>
      <c r="B1360">
        <v>1.3646977687388744</v>
      </c>
    </row>
    <row r="1361" spans="1:2" x14ac:dyDescent="0.25">
      <c r="A1361">
        <f t="shared" si="12"/>
        <v>6.5899999999997991</v>
      </c>
      <c r="B1361">
        <v>1.348849850193939</v>
      </c>
    </row>
    <row r="1362" spans="1:2" x14ac:dyDescent="0.25">
      <c r="A1362">
        <f t="shared" si="12"/>
        <v>6.5999999999997989</v>
      </c>
      <c r="B1362">
        <v>1.3327890045363946</v>
      </c>
    </row>
    <row r="1363" spans="1:2" x14ac:dyDescent="0.25">
      <c r="A1363">
        <f t="shared" si="12"/>
        <v>6.6099999999997987</v>
      </c>
      <c r="B1363">
        <v>1.3165074389214677</v>
      </c>
    </row>
    <row r="1364" spans="1:2" x14ac:dyDescent="0.25">
      <c r="A1364">
        <f t="shared" si="12"/>
        <v>6.6199999999997985</v>
      </c>
      <c r="B1364">
        <v>1.2999968602791176</v>
      </c>
    </row>
    <row r="1365" spans="1:2" x14ac:dyDescent="0.25">
      <c r="A1365">
        <f t="shared" si="12"/>
        <v>6.6299999999997983</v>
      </c>
      <c r="B1365">
        <v>1.283248429032009</v>
      </c>
    </row>
    <row r="1366" spans="1:2" x14ac:dyDescent="0.25">
      <c r="A1366">
        <f t="shared" si="12"/>
        <v>6.6399999999997981</v>
      </c>
      <c r="B1366">
        <v>1.2662527071513889</v>
      </c>
    </row>
    <row r="1367" spans="1:2" x14ac:dyDescent="0.25">
      <c r="A1367">
        <f t="shared" si="12"/>
        <v>6.6499999999997979</v>
      </c>
      <c r="B1367">
        <v>1.2489995996800312</v>
      </c>
    </row>
    <row r="1368" spans="1:2" x14ac:dyDescent="0.25">
      <c r="A1368">
        <f t="shared" si="12"/>
        <v>6.6599999999997976</v>
      </c>
      <c r="B1368">
        <v>1.2314782886884703</v>
      </c>
    </row>
    <row r="1369" spans="1:2" x14ac:dyDescent="0.25">
      <c r="A1369">
        <f t="shared" si="12"/>
        <v>6.6699999999997974</v>
      </c>
      <c r="B1369">
        <v>1.213677158431699</v>
      </c>
    </row>
    <row r="1370" spans="1:2" x14ac:dyDescent="0.25">
      <c r="A1370">
        <f t="shared" si="12"/>
        <v>6.6799999999997972</v>
      </c>
      <c r="B1370">
        <v>1.195583710228669</v>
      </c>
    </row>
    <row r="1371" spans="1:2" x14ac:dyDescent="0.25">
      <c r="A1371">
        <f t="shared" si="12"/>
        <v>6.689999999999797</v>
      </c>
      <c r="B1371">
        <v>1.1771844652844377</v>
      </c>
    </row>
    <row r="1372" spans="1:2" x14ac:dyDescent="0.25">
      <c r="A1372">
        <f t="shared" si="12"/>
        <v>6.6999999999997968</v>
      </c>
      <c r="B1372">
        <v>1.1584648532982866</v>
      </c>
    </row>
    <row r="1373" spans="1:2" x14ac:dyDescent="0.25">
      <c r="A1373">
        <f t="shared" si="12"/>
        <v>6.7099999999997966</v>
      </c>
      <c r="B1373">
        <v>1.1394090842297955</v>
      </c>
    </row>
    <row r="1374" spans="1:2" x14ac:dyDescent="0.25">
      <c r="A1374">
        <f t="shared" si="12"/>
        <v>6.7199999999997964</v>
      </c>
      <c r="B1374">
        <v>1.1200000000003991</v>
      </c>
    </row>
    <row r="1375" spans="1:2" x14ac:dyDescent="0.25">
      <c r="A1375">
        <f t="shared" si="12"/>
        <v>6.7299999999997961</v>
      </c>
      <c r="B1375">
        <v>1.1002189021526385</v>
      </c>
    </row>
    <row r="1376" spans="1:2" x14ac:dyDescent="0.25">
      <c r="A1376">
        <f t="shared" si="12"/>
        <v>6.7399999999997959</v>
      </c>
      <c r="B1376">
        <v>1.0800453505221774</v>
      </c>
    </row>
    <row r="1377" spans="1:2" x14ac:dyDescent="0.25">
      <c r="A1377">
        <f t="shared" si="12"/>
        <v>6.7499999999997957</v>
      </c>
      <c r="B1377">
        <v>1.0594569267283771</v>
      </c>
    </row>
    <row r="1378" spans="1:2" x14ac:dyDescent="0.25">
      <c r="A1378">
        <f t="shared" si="12"/>
        <v>6.7599999999997955</v>
      </c>
      <c r="B1378">
        <v>1.038428954661055</v>
      </c>
    </row>
    <row r="1379" spans="1:2" x14ac:dyDescent="0.25">
      <c r="A1379">
        <f t="shared" ref="A1379:A1402" si="13">A1378+0.01</f>
        <v>6.7699999999997953</v>
      </c>
      <c r="B1379">
        <v>1.0169341679979689</v>
      </c>
    </row>
    <row r="1380" spans="1:2" x14ac:dyDescent="0.25">
      <c r="A1380">
        <f t="shared" si="13"/>
        <v>6.7799999999997951</v>
      </c>
      <c r="B1380">
        <v>0.99494231193699834</v>
      </c>
    </row>
    <row r="1381" spans="1:2" x14ac:dyDescent="0.25">
      <c r="A1381">
        <f t="shared" si="13"/>
        <v>6.7899999999997949</v>
      </c>
      <c r="B1381">
        <v>0.97241966249192546</v>
      </c>
    </row>
    <row r="1382" spans="1:2" x14ac:dyDescent="0.25">
      <c r="A1382">
        <f t="shared" si="13"/>
        <v>6.7999999999997947</v>
      </c>
      <c r="B1382">
        <v>0.94932844147683149</v>
      </c>
    </row>
    <row r="1383" spans="1:2" x14ac:dyDescent="0.25">
      <c r="A1383">
        <f t="shared" si="13"/>
        <v>6.8099999999997944</v>
      </c>
      <c r="B1383">
        <v>0.92562609809269292</v>
      </c>
    </row>
    <row r="1384" spans="1:2" x14ac:dyDescent="0.25">
      <c r="A1384">
        <f t="shared" si="13"/>
        <v>6.8199999999997942</v>
      </c>
      <c r="B1384">
        <v>0.90126441792701684</v>
      </c>
    </row>
    <row r="1385" spans="1:2" x14ac:dyDescent="0.25">
      <c r="A1385">
        <f t="shared" si="13"/>
        <v>6.829999999999794</v>
      </c>
      <c r="B1385">
        <v>0.87618840579517931</v>
      </c>
    </row>
    <row r="1386" spans="1:2" x14ac:dyDescent="0.25">
      <c r="A1386">
        <f t="shared" si="13"/>
        <v>6.8399999999997938</v>
      </c>
      <c r="B1386">
        <v>0.85033486801143432</v>
      </c>
    </row>
    <row r="1387" spans="1:2" x14ac:dyDescent="0.25">
      <c r="A1387">
        <f t="shared" si="13"/>
        <v>6.8499999999997936</v>
      </c>
      <c r="B1387">
        <v>0.82363058888053575</v>
      </c>
    </row>
    <row r="1388" spans="1:2" x14ac:dyDescent="0.25">
      <c r="A1388">
        <f t="shared" si="13"/>
        <v>6.8599999999997934</v>
      </c>
      <c r="B1388">
        <v>0.79598994968587811</v>
      </c>
    </row>
    <row r="1389" spans="1:2" x14ac:dyDescent="0.25">
      <c r="A1389">
        <f t="shared" si="13"/>
        <v>6.8699999999997932</v>
      </c>
      <c r="B1389">
        <v>0.76731176645461563</v>
      </c>
    </row>
    <row r="1390" spans="1:2" x14ac:dyDescent="0.25">
      <c r="A1390">
        <f t="shared" si="13"/>
        <v>6.8799999999997929</v>
      </c>
      <c r="B1390">
        <v>0.73747500822470879</v>
      </c>
    </row>
    <row r="1391" spans="1:2" x14ac:dyDescent="0.25">
      <c r="A1391">
        <f t="shared" si="13"/>
        <v>6.8899999999997927</v>
      </c>
      <c r="B1391">
        <v>0.70633286943898588</v>
      </c>
    </row>
    <row r="1392" spans="1:2" x14ac:dyDescent="0.25">
      <c r="A1392">
        <f t="shared" si="13"/>
        <v>6.8999999999997925</v>
      </c>
      <c r="B1392">
        <v>0.67370434986078342</v>
      </c>
    </row>
    <row r="1393" spans="1:2" x14ac:dyDescent="0.25">
      <c r="A1393">
        <f t="shared" si="13"/>
        <v>6.9099999999997923</v>
      </c>
      <c r="B1393">
        <v>0.6393619268226145</v>
      </c>
    </row>
    <row r="1394" spans="1:2" x14ac:dyDescent="0.25">
      <c r="A1394">
        <f t="shared" si="13"/>
        <v>6.9199999999997921</v>
      </c>
      <c r="B1394">
        <v>0.60301284380754028</v>
      </c>
    </row>
    <row r="1395" spans="1:2" x14ac:dyDescent="0.25">
      <c r="A1395">
        <f t="shared" si="13"/>
        <v>6.9299999999997919</v>
      </c>
      <c r="B1395">
        <v>0.56426943918747163</v>
      </c>
    </row>
    <row r="1396" spans="1:2" x14ac:dyDescent="0.25">
      <c r="A1396">
        <f t="shared" si="13"/>
        <v>6.9399999999997917</v>
      </c>
      <c r="B1396">
        <v>0.52259946812312741</v>
      </c>
    </row>
    <row r="1397" spans="1:2" x14ac:dyDescent="0.25">
      <c r="A1397">
        <f t="shared" si="13"/>
        <v>6.9499999999997915</v>
      </c>
      <c r="B1397">
        <v>0.47723694538642292</v>
      </c>
    </row>
    <row r="1398" spans="1:2" x14ac:dyDescent="0.25">
      <c r="A1398">
        <f t="shared" si="13"/>
        <v>6.9599999999997912</v>
      </c>
      <c r="B1398">
        <v>0.42700666725298381</v>
      </c>
    </row>
    <row r="1399" spans="1:2" x14ac:dyDescent="0.25">
      <c r="A1399">
        <f t="shared" si="13"/>
        <v>6.969999999999791</v>
      </c>
      <c r="B1399">
        <v>0.36993104707875774</v>
      </c>
    </row>
    <row r="1400" spans="1:2" x14ac:dyDescent="0.25">
      <c r="A1400">
        <f t="shared" si="13"/>
        <v>6.9799999999997908</v>
      </c>
      <c r="B1400">
        <v>0.30215552151934555</v>
      </c>
    </row>
    <row r="1401" spans="1:2" x14ac:dyDescent="0.25">
      <c r="A1401">
        <f t="shared" si="13"/>
        <v>6.9899999999997906</v>
      </c>
      <c r="B1401">
        <v>0.21373261953669209</v>
      </c>
    </row>
    <row r="1402" spans="1:2" x14ac:dyDescent="0.25">
      <c r="A1402">
        <f t="shared" si="13"/>
        <v>6.9999999999997904</v>
      </c>
      <c r="B1402">
        <v>9.7940425426691667E-7</v>
      </c>
    </row>
    <row r="1403" spans="1:2" x14ac:dyDescent="0.25">
      <c r="A1403">
        <v>6.9999999999997904</v>
      </c>
      <c r="B1403">
        <v>-7.3455319070018745E-7</v>
      </c>
    </row>
    <row r="1404" spans="1:2" x14ac:dyDescent="0.25">
      <c r="A1404">
        <v>6.9899999999997906</v>
      </c>
      <c r="B1404">
        <v>-0.16029946465251907</v>
      </c>
    </row>
    <row r="1405" spans="1:2" x14ac:dyDescent="0.25">
      <c r="A1405">
        <v>6.9799999999997908</v>
      </c>
      <c r="B1405">
        <v>-0.22661664113950916</v>
      </c>
    </row>
    <row r="1406" spans="1:2" x14ac:dyDescent="0.25">
      <c r="A1406">
        <v>6.969999999999791</v>
      </c>
      <c r="B1406">
        <v>-0.27744828530906829</v>
      </c>
    </row>
    <row r="1407" spans="1:2" x14ac:dyDescent="0.25">
      <c r="A1407">
        <v>6.9599999999997912</v>
      </c>
      <c r="B1407">
        <v>-0.32025500043973787</v>
      </c>
    </row>
    <row r="1408" spans="1:2" x14ac:dyDescent="0.25">
      <c r="A1408">
        <v>6.9499999999997915</v>
      </c>
      <c r="B1408">
        <v>-0.35792770903981719</v>
      </c>
    </row>
    <row r="1409" spans="1:2" x14ac:dyDescent="0.25">
      <c r="A1409">
        <v>6.9399999999997917</v>
      </c>
      <c r="B1409">
        <v>-0.39194960109234556</v>
      </c>
    </row>
    <row r="1410" spans="1:2" x14ac:dyDescent="0.25">
      <c r="A1410">
        <v>6.9299999999997919</v>
      </c>
      <c r="B1410">
        <v>-0.42320207939060372</v>
      </c>
    </row>
    <row r="1411" spans="1:2" x14ac:dyDescent="0.25">
      <c r="A1411">
        <v>6.9199999999997921</v>
      </c>
      <c r="B1411">
        <v>-0.45225963285565518</v>
      </c>
    </row>
    <row r="1412" spans="1:2" x14ac:dyDescent="0.25">
      <c r="A1412">
        <v>6.9099999999997923</v>
      </c>
      <c r="B1412">
        <v>-0.47952144511696088</v>
      </c>
    </row>
    <row r="1413" spans="1:2" x14ac:dyDescent="0.25">
      <c r="A1413">
        <v>6.8999999999997925</v>
      </c>
      <c r="B1413">
        <v>-0.5052782623955876</v>
      </c>
    </row>
    <row r="1414" spans="1:2" x14ac:dyDescent="0.25">
      <c r="A1414">
        <v>6.8899999999997927</v>
      </c>
      <c r="B1414">
        <v>-0.52974965207923941</v>
      </c>
    </row>
    <row r="1415" spans="1:2" x14ac:dyDescent="0.25">
      <c r="A1415">
        <v>6.8799999999997929</v>
      </c>
      <c r="B1415">
        <v>-0.5531062561685316</v>
      </c>
    </row>
    <row r="1416" spans="1:2" x14ac:dyDescent="0.25">
      <c r="A1416">
        <v>6.8699999999997932</v>
      </c>
      <c r="B1416">
        <v>-0.57548382484096172</v>
      </c>
    </row>
    <row r="1417" spans="1:2" x14ac:dyDescent="0.25">
      <c r="A1417">
        <v>6.8599999999997934</v>
      </c>
      <c r="B1417">
        <v>-0.59699246226440861</v>
      </c>
    </row>
    <row r="1418" spans="1:2" x14ac:dyDescent="0.25">
      <c r="A1418">
        <v>6.8499999999997936</v>
      </c>
      <c r="B1418">
        <v>-0.61772294166040176</v>
      </c>
    </row>
    <row r="1419" spans="1:2" x14ac:dyDescent="0.25">
      <c r="A1419">
        <v>6.8399999999997938</v>
      </c>
      <c r="B1419">
        <v>-0.63775115100857571</v>
      </c>
    </row>
    <row r="1420" spans="1:2" x14ac:dyDescent="0.25">
      <c r="A1420">
        <v>6.829999999999794</v>
      </c>
      <c r="B1420">
        <v>-0.65714130434638451</v>
      </c>
    </row>
    <row r="1421" spans="1:2" x14ac:dyDescent="0.25">
      <c r="A1421">
        <v>6.8199999999997942</v>
      </c>
      <c r="B1421">
        <v>-0.67594831344526263</v>
      </c>
    </row>
    <row r="1422" spans="1:2" x14ac:dyDescent="0.25">
      <c r="A1422">
        <v>6.8099999999997944</v>
      </c>
      <c r="B1422">
        <v>-0.69421957356951969</v>
      </c>
    </row>
    <row r="1423" spans="1:2" x14ac:dyDescent="0.25">
      <c r="A1423">
        <v>6.7999999999997947</v>
      </c>
      <c r="B1423">
        <v>-0.71199633110762361</v>
      </c>
    </row>
    <row r="1424" spans="1:2" x14ac:dyDescent="0.25">
      <c r="A1424">
        <v>6.7899999999997949</v>
      </c>
      <c r="B1424">
        <v>-0.72931474686894404</v>
      </c>
    </row>
    <row r="1425" spans="1:2" x14ac:dyDescent="0.25">
      <c r="A1425">
        <v>6.7799999999997951</v>
      </c>
      <c r="B1425">
        <v>-0.74620673395274872</v>
      </c>
    </row>
    <row r="1426" spans="1:2" x14ac:dyDescent="0.25">
      <c r="A1426">
        <v>6.7699999999997953</v>
      </c>
      <c r="B1426">
        <v>-0.76270062599847666</v>
      </c>
    </row>
    <row r="1427" spans="1:2" x14ac:dyDescent="0.25">
      <c r="A1427">
        <v>6.7599999999997955</v>
      </c>
      <c r="B1427">
        <v>-0.77882171599579131</v>
      </c>
    </row>
    <row r="1428" spans="1:2" x14ac:dyDescent="0.25">
      <c r="A1428">
        <v>6.7499999999997957</v>
      </c>
      <c r="B1428">
        <v>-0.79459269504628283</v>
      </c>
    </row>
    <row r="1429" spans="1:2" x14ac:dyDescent="0.25">
      <c r="A1429">
        <v>6.7399999999997959</v>
      </c>
      <c r="B1429">
        <v>-0.81003401289163302</v>
      </c>
    </row>
    <row r="1430" spans="1:2" x14ac:dyDescent="0.25">
      <c r="A1430">
        <v>6.7299999999997961</v>
      </c>
      <c r="B1430">
        <v>-0.82516417661447883</v>
      </c>
    </row>
    <row r="1431" spans="1:2" x14ac:dyDescent="0.25">
      <c r="A1431">
        <v>6.7199999999997964</v>
      </c>
      <c r="B1431">
        <v>-0.8400000000002994</v>
      </c>
    </row>
    <row r="1432" spans="1:2" x14ac:dyDescent="0.25">
      <c r="A1432">
        <v>6.7099999999997966</v>
      </c>
      <c r="B1432">
        <v>-0.85455681317234666</v>
      </c>
    </row>
    <row r="1433" spans="1:2" x14ac:dyDescent="0.25">
      <c r="A1433">
        <v>6.6999999999997968</v>
      </c>
      <c r="B1433">
        <v>-0.86884863997371498</v>
      </c>
    </row>
    <row r="1434" spans="1:2" x14ac:dyDescent="0.25">
      <c r="A1434">
        <v>6.689999999999797</v>
      </c>
      <c r="B1434">
        <v>-0.88288834896332824</v>
      </c>
    </row>
    <row r="1435" spans="1:2" x14ac:dyDescent="0.25">
      <c r="A1435">
        <v>6.6799999999997972</v>
      </c>
      <c r="B1435">
        <v>-0.89668778267150184</v>
      </c>
    </row>
    <row r="1436" spans="1:2" x14ac:dyDescent="0.25">
      <c r="A1436">
        <v>6.6699999999997974</v>
      </c>
      <c r="B1436">
        <v>-0.91025786882377424</v>
      </c>
    </row>
    <row r="1437" spans="1:2" x14ac:dyDescent="0.25">
      <c r="A1437">
        <v>6.6599999999997976</v>
      </c>
      <c r="B1437">
        <v>-0.92360871651635268</v>
      </c>
    </row>
    <row r="1438" spans="1:2" x14ac:dyDescent="0.25">
      <c r="A1438">
        <v>6.6499999999997979</v>
      </c>
      <c r="B1438">
        <v>-0.93674969976002331</v>
      </c>
    </row>
    <row r="1439" spans="1:2" x14ac:dyDescent="0.25">
      <c r="A1439">
        <v>6.6399999999997981</v>
      </c>
      <c r="B1439">
        <v>-0.94968953036354176</v>
      </c>
    </row>
    <row r="1440" spans="1:2" x14ac:dyDescent="0.25">
      <c r="A1440">
        <v>6.6299999999997983</v>
      </c>
      <c r="B1440">
        <v>-0.96243632177400673</v>
      </c>
    </row>
    <row r="1441" spans="1:2" x14ac:dyDescent="0.25">
      <c r="A1441">
        <v>6.6199999999997985</v>
      </c>
      <c r="B1441">
        <v>-0.97499764520933829</v>
      </c>
    </row>
    <row r="1442" spans="1:2" x14ac:dyDescent="0.25">
      <c r="A1442">
        <v>6.6099999999997987</v>
      </c>
      <c r="B1442">
        <v>-0.98738057919110078</v>
      </c>
    </row>
    <row r="1443" spans="1:2" x14ac:dyDescent="0.25">
      <c r="A1443">
        <v>6.5999999999997989</v>
      </c>
      <c r="B1443">
        <v>-0.999591753402296</v>
      </c>
    </row>
    <row r="1444" spans="1:2" x14ac:dyDescent="0.25">
      <c r="A1444">
        <v>6.5899999999997991</v>
      </c>
      <c r="B1444">
        <v>-1.0116373876454543</v>
      </c>
    </row>
    <row r="1445" spans="1:2" x14ac:dyDescent="0.25">
      <c r="A1445">
        <v>6.5799999999997993</v>
      </c>
      <c r="B1445">
        <v>-1.0235233265541557</v>
      </c>
    </row>
    <row r="1446" spans="1:2" x14ac:dyDescent="0.25">
      <c r="A1446">
        <v>6.5699999999997996</v>
      </c>
      <c r="B1446">
        <v>-1.0352550706106074</v>
      </c>
    </row>
    <row r="1447" spans="1:2" x14ac:dyDescent="0.25">
      <c r="A1447">
        <v>6.5599999999997998</v>
      </c>
      <c r="B1447">
        <v>-1.0468378039388837</v>
      </c>
    </row>
    <row r="1448" spans="1:2" x14ac:dyDescent="0.25">
      <c r="A1448">
        <v>6.5499999999998</v>
      </c>
      <c r="B1448">
        <v>-1.0582764192744341</v>
      </c>
    </row>
    <row r="1449" spans="1:2" x14ac:dyDescent="0.25">
      <c r="A1449">
        <v>6.5399999999998002</v>
      </c>
      <c r="B1449">
        <v>-1.0695755404529281</v>
      </c>
    </row>
    <row r="1450" spans="1:2" x14ac:dyDescent="0.25">
      <c r="A1450">
        <v>6.5299999999998004</v>
      </c>
      <c r="B1450">
        <v>-1.0807395427133</v>
      </c>
    </row>
    <row r="1451" spans="1:2" x14ac:dyDescent="0.25">
      <c r="A1451">
        <v>6.5199999999998006</v>
      </c>
      <c r="B1451">
        <v>-1.0917725710692923</v>
      </c>
    </row>
    <row r="1452" spans="1:2" x14ac:dyDescent="0.25">
      <c r="A1452">
        <v>6.5099999999998008</v>
      </c>
      <c r="B1452">
        <v>-1.1026785569695625</v>
      </c>
    </row>
    <row r="1453" spans="1:2" x14ac:dyDescent="0.25">
      <c r="A1453">
        <v>6.499999999999801</v>
      </c>
      <c r="B1453">
        <v>-1.1134612334373484</v>
      </c>
    </row>
    <row r="1454" spans="1:2" x14ac:dyDescent="0.25">
      <c r="A1454">
        <v>6.4899999999998013</v>
      </c>
      <c r="B1454">
        <v>-1.1241241488560285</v>
      </c>
    </row>
    <row r="1455" spans="1:2" x14ac:dyDescent="0.25">
      <c r="A1455">
        <v>6.4799999999998015</v>
      </c>
      <c r="B1455">
        <v>-1.1346706795457788</v>
      </c>
    </row>
    <row r="1456" spans="1:2" x14ac:dyDescent="0.25">
      <c r="A1456">
        <v>6.4699999999998017</v>
      </c>
      <c r="B1456">
        <v>-1.1451040412585196</v>
      </c>
    </row>
    <row r="1457" spans="1:2" x14ac:dyDescent="0.25">
      <c r="A1457">
        <v>6.4599999999998019</v>
      </c>
      <c r="B1457">
        <v>-1.1554272997027679</v>
      </c>
    </row>
    <row r="1458" spans="1:2" x14ac:dyDescent="0.25">
      <c r="A1458">
        <v>6.4499999999998021</v>
      </c>
      <c r="B1458">
        <v>-1.1656433801966992</v>
      </c>
    </row>
    <row r="1459" spans="1:2" x14ac:dyDescent="0.25">
      <c r="A1459">
        <v>6.4399999999998023</v>
      </c>
      <c r="B1459">
        <v>-1.1757550765361247</v>
      </c>
    </row>
    <row r="1460" spans="1:2" x14ac:dyDescent="0.25">
      <c r="A1460">
        <v>6.4299999999998025</v>
      </c>
      <c r="B1460">
        <v>-1.1857650591540763</v>
      </c>
    </row>
    <row r="1461" spans="1:2" x14ac:dyDescent="0.25">
      <c r="A1461">
        <v>6.4199999999998028</v>
      </c>
      <c r="B1461">
        <v>-1.1956758826400222</v>
      </c>
    </row>
    <row r="1462" spans="1:2" x14ac:dyDescent="0.25">
      <c r="A1462">
        <v>6.409999999999803</v>
      </c>
      <c r="B1462">
        <v>-1.2054899926790945</v>
      </c>
    </row>
    <row r="1463" spans="1:2" x14ac:dyDescent="0.25">
      <c r="A1463">
        <v>6.3999999999998032</v>
      </c>
      <c r="B1463">
        <v>-1.2152097324651467</v>
      </c>
    </row>
    <row r="1464" spans="1:2" x14ac:dyDescent="0.25">
      <c r="A1464">
        <v>6.3899999999998034</v>
      </c>
      <c r="B1464">
        <v>-1.2248373486356083</v>
      </c>
    </row>
    <row r="1465" spans="1:2" x14ac:dyDescent="0.25">
      <c r="A1465">
        <v>6.3799999999998036</v>
      </c>
      <c r="B1465">
        <v>-1.2343749967710467</v>
      </c>
    </row>
    <row r="1466" spans="1:2" x14ac:dyDescent="0.25">
      <c r="A1466">
        <v>6.3699999999998038</v>
      </c>
      <c r="B1466">
        <v>-1.2438247464978573</v>
      </c>
    </row>
    <row r="1467" spans="1:2" x14ac:dyDescent="0.25">
      <c r="A1467">
        <v>6.359999999999804</v>
      </c>
      <c r="B1467">
        <v>-1.2531885862285526</v>
      </c>
    </row>
    <row r="1468" spans="1:2" x14ac:dyDescent="0.25">
      <c r="A1468">
        <v>6.3499999999998042</v>
      </c>
      <c r="B1468">
        <v>-1.2624684275706468</v>
      </c>
    </row>
    <row r="1469" spans="1:2" x14ac:dyDescent="0.25">
      <c r="A1469">
        <v>6.3399999999998045</v>
      </c>
      <c r="B1469">
        <v>-1.2716661094320341</v>
      </c>
    </row>
    <row r="1470" spans="1:2" x14ac:dyDescent="0.25">
      <c r="A1470">
        <v>6.3299999999998047</v>
      </c>
      <c r="B1470">
        <v>-1.2807834018480384</v>
      </c>
    </row>
    <row r="1471" spans="1:2" x14ac:dyDescent="0.25">
      <c r="A1471">
        <v>6.3199999999998049</v>
      </c>
      <c r="B1471">
        <v>-1.2898220095528625</v>
      </c>
    </row>
    <row r="1472" spans="1:2" x14ac:dyDescent="0.25">
      <c r="A1472">
        <v>6.3099999999998051</v>
      </c>
      <c r="B1472">
        <v>-1.2987835753160168</v>
      </c>
    </row>
    <row r="1473" spans="1:2" x14ac:dyDescent="0.25">
      <c r="A1473">
        <v>6.2999999999998053</v>
      </c>
      <c r="B1473">
        <v>-1.3076696830623744</v>
      </c>
    </row>
    <row r="1474" spans="1:2" x14ac:dyDescent="0.25">
      <c r="A1474">
        <v>6.2899999999998055</v>
      </c>
      <c r="B1474">
        <v>-1.3164818607927598</v>
      </c>
    </row>
    <row r="1475" spans="1:2" x14ac:dyDescent="0.25">
      <c r="A1475">
        <v>6.2799999999998057</v>
      </c>
      <c r="B1475">
        <v>-1.3252215833204679</v>
      </c>
    </row>
    <row r="1476" spans="1:2" x14ac:dyDescent="0.25">
      <c r="A1476">
        <v>6.269999999999806</v>
      </c>
      <c r="B1476">
        <v>-1.3338902748376902</v>
      </c>
    </row>
    <row r="1477" spans="1:2" x14ac:dyDescent="0.25">
      <c r="A1477">
        <v>6.2599999999998062</v>
      </c>
      <c r="B1477">
        <v>-1.3424893113246206</v>
      </c>
    </row>
    <row r="1478" spans="1:2" x14ac:dyDescent="0.25">
      <c r="A1478">
        <v>6.2499999999998064</v>
      </c>
      <c r="B1478">
        <v>-1.3510200228128604</v>
      </c>
    </row>
    <row r="1479" spans="1:2" x14ac:dyDescent="0.25">
      <c r="A1479">
        <v>6.2399999999998066</v>
      </c>
      <c r="B1479">
        <v>-1.359483695513775</v>
      </c>
    </row>
    <row r="1480" spans="1:2" x14ac:dyDescent="0.25">
      <c r="A1480">
        <v>6.2299999999998068</v>
      </c>
      <c r="B1480">
        <v>-1.3678815738215213</v>
      </c>
    </row>
    <row r="1481" spans="1:2" x14ac:dyDescent="0.25">
      <c r="A1481">
        <v>6.219999999999807</v>
      </c>
      <c r="B1481">
        <v>-1.3762148621996551</v>
      </c>
    </row>
    <row r="1482" spans="1:2" x14ac:dyDescent="0.25">
      <c r="A1482">
        <v>6.2099999999998072</v>
      </c>
      <c r="B1482">
        <v>-1.3844847269594971</v>
      </c>
    </row>
    <row r="1483" spans="1:2" x14ac:dyDescent="0.25">
      <c r="A1483">
        <v>6.1999999999998074</v>
      </c>
      <c r="B1483">
        <v>-1.3926922979377503</v>
      </c>
    </row>
    <row r="1484" spans="1:2" x14ac:dyDescent="0.25">
      <c r="A1484">
        <v>6.1899999999998077</v>
      </c>
      <c r="B1484">
        <v>-1.4008386700802751</v>
      </c>
    </row>
    <row r="1485" spans="1:2" x14ac:dyDescent="0.25">
      <c r="A1485">
        <v>6.1799999999998079</v>
      </c>
      <c r="B1485">
        <v>-1.4089249049383501</v>
      </c>
    </row>
    <row r="1486" spans="1:2" x14ac:dyDescent="0.25">
      <c r="A1486">
        <v>6.1699999999998081</v>
      </c>
      <c r="B1486">
        <v>-1.4169520320832756</v>
      </c>
    </row>
    <row r="1487" spans="1:2" x14ac:dyDescent="0.25">
      <c r="A1487">
        <v>6.1599999999998083</v>
      </c>
      <c r="B1487">
        <v>-1.4249210504447023</v>
      </c>
    </row>
    <row r="1488" spans="1:2" x14ac:dyDescent="0.25">
      <c r="A1488">
        <v>6.1499999999998085</v>
      </c>
      <c r="B1488">
        <v>-1.4328329295776479</v>
      </c>
    </row>
    <row r="1489" spans="1:2" x14ac:dyDescent="0.25">
      <c r="A1489">
        <v>6.1399999999998087</v>
      </c>
      <c r="B1489">
        <v>-1.4406886108628123</v>
      </c>
    </row>
    <row r="1490" spans="1:2" x14ac:dyDescent="0.25">
      <c r="A1490">
        <v>6.1299999999998089</v>
      </c>
      <c r="B1490">
        <v>-1.4484890086444202</v>
      </c>
    </row>
    <row r="1491" spans="1:2" x14ac:dyDescent="0.25">
      <c r="A1491">
        <v>6.1199999999998091</v>
      </c>
      <c r="B1491">
        <v>-1.4562350113095395</v>
      </c>
    </row>
    <row r="1492" spans="1:2" x14ac:dyDescent="0.25">
      <c r="A1492">
        <v>6.1099999999998094</v>
      </c>
      <c r="B1492">
        <v>-1.4639274823125006</v>
      </c>
    </row>
    <row r="1493" spans="1:2" x14ac:dyDescent="0.25">
      <c r="A1493">
        <v>6.0999999999998096</v>
      </c>
      <c r="B1493">
        <v>-1.4715672611478074</v>
      </c>
    </row>
    <row r="1494" spans="1:2" x14ac:dyDescent="0.25">
      <c r="A1494">
        <v>6.0899999999998098</v>
      </c>
      <c r="B1494">
        <v>-1.4791551642746703</v>
      </c>
    </row>
    <row r="1495" spans="1:2" x14ac:dyDescent="0.25">
      <c r="A1495">
        <v>6.07999999999981</v>
      </c>
      <c r="B1495">
        <v>-1.4866919859960617</v>
      </c>
    </row>
    <row r="1496" spans="1:2" x14ac:dyDescent="0.25">
      <c r="A1496">
        <v>6.0699999999998102</v>
      </c>
      <c r="B1496">
        <v>-1.4941784992950224</v>
      </c>
    </row>
    <row r="1497" spans="1:2" x14ac:dyDescent="0.25">
      <c r="A1497">
        <v>6.0599999999998104</v>
      </c>
      <c r="B1497">
        <v>-1.5016154566307107</v>
      </c>
    </row>
    <row r="1498" spans="1:2" x14ac:dyDescent="0.25">
      <c r="A1498">
        <v>6.0499999999998106</v>
      </c>
      <c r="B1498">
        <v>-1.5090035906965611</v>
      </c>
    </row>
    <row r="1499" spans="1:2" x14ac:dyDescent="0.25">
      <c r="A1499">
        <v>6.0399999999998109</v>
      </c>
      <c r="B1499">
        <v>-1.5163436151427203</v>
      </c>
    </row>
    <row r="1500" spans="1:2" x14ac:dyDescent="0.25">
      <c r="A1500">
        <v>6.0299999999998111</v>
      </c>
      <c r="B1500">
        <v>-1.5236362252648084</v>
      </c>
    </row>
    <row r="1501" spans="1:2" x14ac:dyDescent="0.25">
      <c r="A1501">
        <v>6.0199999999998113</v>
      </c>
      <c r="B1501">
        <v>-1.5308820986609053</v>
      </c>
    </row>
    <row r="1502" spans="1:2" x14ac:dyDescent="0.25">
      <c r="A1502">
        <v>6.0099999999998115</v>
      </c>
      <c r="B1502">
        <v>-1.5380818958585274</v>
      </c>
    </row>
    <row r="1503" spans="1:2" x14ac:dyDescent="0.25">
      <c r="A1503">
        <v>5.9999999999998117</v>
      </c>
      <c r="B1503">
        <v>-1.5452362609132728</v>
      </c>
    </row>
    <row r="1504" spans="1:2" x14ac:dyDescent="0.25">
      <c r="A1504">
        <v>5.9899999999998119</v>
      </c>
      <c r="B1504">
        <v>-1.5523458219806634</v>
      </c>
    </row>
    <row r="1505" spans="1:2" x14ac:dyDescent="0.25">
      <c r="A1505">
        <v>5.9799999999998121</v>
      </c>
      <c r="B1505">
        <v>-1.5594111918626641</v>
      </c>
    </row>
    <row r="1506" spans="1:2" x14ac:dyDescent="0.25">
      <c r="A1506">
        <v>5.9699999999998123</v>
      </c>
      <c r="B1506">
        <v>-1.5664329685302119</v>
      </c>
    </row>
    <row r="1507" spans="1:2" x14ac:dyDescent="0.25">
      <c r="A1507">
        <v>5.9599999999998126</v>
      </c>
      <c r="B1507">
        <v>-1.573411735623047</v>
      </c>
    </row>
    <row r="1508" spans="1:2" x14ac:dyDescent="0.25">
      <c r="A1508">
        <v>5.9499999999998128</v>
      </c>
      <c r="B1508">
        <v>-1.5803480629280404</v>
      </c>
    </row>
    <row r="1509" spans="1:2" x14ac:dyDescent="0.25">
      <c r="A1509">
        <v>5.939999999999813</v>
      </c>
      <c r="B1509">
        <v>-1.5872425068371285</v>
      </c>
    </row>
    <row r="1510" spans="1:2" x14ac:dyDescent="0.25">
      <c r="A1510">
        <v>5.9299999999998132</v>
      </c>
      <c r="B1510">
        <v>-1.5940956107859208</v>
      </c>
    </row>
    <row r="1511" spans="1:2" x14ac:dyDescent="0.25">
      <c r="A1511">
        <v>5.9199999999998134</v>
      </c>
      <c r="B1511">
        <v>-1.6009079056739601</v>
      </c>
    </row>
    <row r="1512" spans="1:2" x14ac:dyDescent="0.25">
      <c r="A1512">
        <v>5.9099999999998136</v>
      </c>
      <c r="B1512">
        <v>-1.6076799102675743</v>
      </c>
    </row>
    <row r="1513" spans="1:2" x14ac:dyDescent="0.25">
      <c r="A1513">
        <v>5.8999999999998138</v>
      </c>
      <c r="B1513">
        <v>-1.6144121315861848</v>
      </c>
    </row>
    <row r="1514" spans="1:2" x14ac:dyDescent="0.25">
      <c r="A1514">
        <v>5.8899999999998141</v>
      </c>
      <c r="B1514">
        <v>-1.6211050652729031</v>
      </c>
    </row>
    <row r="1515" spans="1:2" x14ac:dyDescent="0.25">
      <c r="A1515">
        <v>5.8799999999998143</v>
      </c>
      <c r="B1515">
        <v>-1.6277591959501876</v>
      </c>
    </row>
    <row r="1516" spans="1:2" x14ac:dyDescent="0.25">
      <c r="A1516">
        <v>5.8699999999998145</v>
      </c>
      <c r="B1516">
        <v>-1.634374997561288</v>
      </c>
    </row>
    <row r="1517" spans="1:2" x14ac:dyDescent="0.25">
      <c r="A1517">
        <v>5.8599999999998147</v>
      </c>
      <c r="B1517">
        <v>-1.6409529336981743</v>
      </c>
    </row>
    <row r="1518" spans="1:2" x14ac:dyDescent="0.25">
      <c r="A1518">
        <v>5.8499999999998149</v>
      </c>
      <c r="B1518">
        <v>-1.6474934579165854</v>
      </c>
    </row>
    <row r="1519" spans="1:2" x14ac:dyDescent="0.25">
      <c r="A1519">
        <v>5.8399999999998151</v>
      </c>
      <c r="B1519">
        <v>-1.6539970140388331</v>
      </c>
    </row>
    <row r="1520" spans="1:2" x14ac:dyDescent="0.25">
      <c r="A1520">
        <v>5.8299999999998153</v>
      </c>
      <c r="B1520">
        <v>-1.660464036444911</v>
      </c>
    </row>
    <row r="1521" spans="1:2" x14ac:dyDescent="0.25">
      <c r="A1521">
        <v>5.8199999999998155</v>
      </c>
      <c r="B1521">
        <v>-1.6668949503524804</v>
      </c>
    </row>
    <row r="1522" spans="1:2" x14ac:dyDescent="0.25">
      <c r="A1522">
        <v>5.8099999999998158</v>
      </c>
      <c r="B1522">
        <v>-1.6732901720862388</v>
      </c>
    </row>
    <row r="1523" spans="1:2" x14ac:dyDescent="0.25">
      <c r="A1523">
        <v>5.799999999999816</v>
      </c>
      <c r="B1523">
        <v>-1.6796501093371528</v>
      </c>
    </row>
    <row r="1524" spans="1:2" x14ac:dyDescent="0.25">
      <c r="A1524">
        <v>5.7899999999998162</v>
      </c>
      <c r="B1524">
        <v>-1.6859751614120388</v>
      </c>
    </row>
    <row r="1525" spans="1:2" x14ac:dyDescent="0.25">
      <c r="A1525">
        <v>5.7799999999998164</v>
      </c>
      <c r="B1525">
        <v>-1.6922657194738984</v>
      </c>
    </row>
    <row r="1526" spans="1:2" x14ac:dyDescent="0.25">
      <c r="A1526">
        <v>5.7699999999998166</v>
      </c>
      <c r="B1526">
        <v>-1.6985221667734562</v>
      </c>
    </row>
    <row r="1527" spans="1:2" x14ac:dyDescent="0.25">
      <c r="A1527">
        <v>5.7599999999998168</v>
      </c>
      <c r="B1527">
        <v>-1.7047448788722623</v>
      </c>
    </row>
    <row r="1528" spans="1:2" x14ac:dyDescent="0.25">
      <c r="A1528">
        <v>5.749999999999817</v>
      </c>
      <c r="B1528">
        <v>-1.7109342238577536</v>
      </c>
    </row>
    <row r="1529" spans="1:2" x14ac:dyDescent="0.25">
      <c r="A1529">
        <v>5.7399999999998172</v>
      </c>
      <c r="B1529">
        <v>-1.7170905625506143</v>
      </c>
    </row>
    <row r="1530" spans="1:2" x14ac:dyDescent="0.25">
      <c r="A1530">
        <v>5.7299999999998175</v>
      </c>
      <c r="B1530">
        <v>-1.7232142487047741</v>
      </c>
    </row>
    <row r="1531" spans="1:2" x14ac:dyDescent="0.25">
      <c r="A1531">
        <v>5.7199999999998177</v>
      </c>
      <c r="B1531">
        <v>-1.7293056292003612</v>
      </c>
    </row>
    <row r="1532" spans="1:2" x14ac:dyDescent="0.25">
      <c r="A1532">
        <v>5.7099999999998179</v>
      </c>
      <c r="B1532">
        <v>-1.7353650442299093</v>
      </c>
    </row>
    <row r="1533" spans="1:2" x14ac:dyDescent="0.25">
      <c r="A1533">
        <v>5.6999999999998181</v>
      </c>
      <c r="B1533">
        <v>-1.7413928274781134</v>
      </c>
    </row>
    <row r="1534" spans="1:2" x14ac:dyDescent="0.25">
      <c r="A1534">
        <v>5.6899999999998183</v>
      </c>
      <c r="B1534">
        <v>-1.7473893062953891</v>
      </c>
    </row>
    <row r="1535" spans="1:2" x14ac:dyDescent="0.25">
      <c r="A1535">
        <v>5.6799999999998185</v>
      </c>
      <c r="B1535">
        <v>-1.7533548018655174</v>
      </c>
    </row>
    <row r="1536" spans="1:2" x14ac:dyDescent="0.25">
      <c r="A1536">
        <v>5.6699999999998187</v>
      </c>
      <c r="B1536">
        <v>-1.7592896293675973</v>
      </c>
    </row>
    <row r="1537" spans="1:2" x14ac:dyDescent="0.25">
      <c r="A1537">
        <v>5.659999999999819</v>
      </c>
      <c r="B1537">
        <v>-1.7651940981325565</v>
      </c>
    </row>
    <row r="1538" spans="1:2" x14ac:dyDescent="0.25">
      <c r="A1538">
        <v>5.6499999999998192</v>
      </c>
      <c r="B1538">
        <v>-1.7710685117944371</v>
      </c>
    </row>
    <row r="1539" spans="1:2" x14ac:dyDescent="0.25">
      <c r="A1539">
        <v>5.6399999999998194</v>
      </c>
      <c r="B1539">
        <v>-1.7769131684366679</v>
      </c>
    </row>
    <row r="1540" spans="1:2" x14ac:dyDescent="0.25">
      <c r="A1540">
        <v>5.6299999999998196</v>
      </c>
      <c r="B1540">
        <v>-1.782728360733524</v>
      </c>
    </row>
    <row r="1541" spans="1:2" x14ac:dyDescent="0.25">
      <c r="A1541">
        <v>5.6199999999998198</v>
      </c>
      <c r="B1541">
        <v>-1.7885143760869691</v>
      </c>
    </row>
    <row r="1542" spans="1:2" x14ac:dyDescent="0.25">
      <c r="A1542">
        <v>5.60999999999982</v>
      </c>
      <c r="B1542">
        <v>-1.7942714967590616</v>
      </c>
    </row>
    <row r="1543" spans="1:2" x14ac:dyDescent="0.25">
      <c r="A1543">
        <v>5.5999999999998202</v>
      </c>
      <c r="B1543">
        <v>-1.8000000000001029</v>
      </c>
    </row>
    <row r="1544" spans="1:2" x14ac:dyDescent="0.25">
      <c r="A1544">
        <v>5.5899999999998204</v>
      </c>
      <c r="B1544">
        <v>-1.8057001581726846</v>
      </c>
    </row>
    <row r="1545" spans="1:2" x14ac:dyDescent="0.25">
      <c r="A1545">
        <v>5.5799999999998207</v>
      </c>
      <c r="B1545">
        <v>-1.811372238871809</v>
      </c>
    </row>
    <row r="1546" spans="1:2" x14ac:dyDescent="0.25">
      <c r="A1546">
        <v>5.5699999999998209</v>
      </c>
      <c r="B1546">
        <v>-1.8170165050412179</v>
      </c>
    </row>
    <row r="1547" spans="1:2" x14ac:dyDescent="0.25">
      <c r="A1547">
        <v>5.5599999999998211</v>
      </c>
      <c r="B1547">
        <v>-1.8226332150860907</v>
      </c>
    </row>
    <row r="1548" spans="1:2" x14ac:dyDescent="0.25">
      <c r="A1548">
        <v>5.5499999999998213</v>
      </c>
      <c r="B1548">
        <v>-1.8282226229822336</v>
      </c>
    </row>
    <row r="1549" spans="1:2" x14ac:dyDescent="0.25">
      <c r="A1549">
        <v>5.5399999999998215</v>
      </c>
      <c r="B1549">
        <v>-1.8337849783819091</v>
      </c>
    </row>
    <row r="1550" spans="1:2" x14ac:dyDescent="0.25">
      <c r="A1550">
        <v>5.5299999999998217</v>
      </c>
      <c r="B1550">
        <v>-1.8393205267164185</v>
      </c>
    </row>
    <row r="1551" spans="1:2" x14ac:dyDescent="0.25">
      <c r="A1551">
        <v>5.5199999999998219</v>
      </c>
      <c r="B1551">
        <v>-1.8448295092955631</v>
      </c>
    </row>
    <row r="1552" spans="1:2" x14ac:dyDescent="0.25">
      <c r="A1552">
        <v>5.5099999999998222</v>
      </c>
      <c r="B1552">
        <v>-1.8503121634041042</v>
      </c>
    </row>
    <row r="1553" spans="1:2" x14ac:dyDescent="0.25">
      <c r="A1553">
        <v>5.4999999999998224</v>
      </c>
      <c r="B1553">
        <v>-1.8557687223953221</v>
      </c>
    </row>
    <row r="1554" spans="1:2" x14ac:dyDescent="0.25">
      <c r="A1554">
        <v>5.4899999999998226</v>
      </c>
      <c r="B1554">
        <v>-1.861199415781791</v>
      </c>
    </row>
    <row r="1555" spans="1:2" x14ac:dyDescent="0.25">
      <c r="A1555">
        <v>5.4799999999998228</v>
      </c>
      <c r="B1555">
        <v>-1.8666044693234602</v>
      </c>
    </row>
    <row r="1556" spans="1:2" x14ac:dyDescent="0.25">
      <c r="A1556">
        <v>5.469999999999823</v>
      </c>
      <c r="B1556">
        <v>-1.8719841051131478</v>
      </c>
    </row>
    <row r="1557" spans="1:2" x14ac:dyDescent="0.25">
      <c r="A1557">
        <v>5.4599999999998232</v>
      </c>
      <c r="B1557">
        <v>-1.8773385416595367</v>
      </c>
    </row>
    <row r="1558" spans="1:2" x14ac:dyDescent="0.25">
      <c r="A1558">
        <v>5.4499999999998234</v>
      </c>
      <c r="B1558">
        <v>-1.8826679939677513</v>
      </c>
    </row>
    <row r="1559" spans="1:2" x14ac:dyDescent="0.25">
      <c r="A1559">
        <v>5.4399999999998236</v>
      </c>
      <c r="B1559">
        <v>-1.887972673617625</v>
      </c>
    </row>
    <row r="1560" spans="1:2" x14ac:dyDescent="0.25">
      <c r="A1560">
        <v>5.4299999999998239</v>
      </c>
      <c r="B1560">
        <v>-1.8932527888397075</v>
      </c>
    </row>
    <row r="1561" spans="1:2" x14ac:dyDescent="0.25">
      <c r="A1561">
        <v>5.4199999999998241</v>
      </c>
      <c r="B1561">
        <v>-1.8985085445891206</v>
      </c>
    </row>
    <row r="1562" spans="1:2" x14ac:dyDescent="0.25">
      <c r="A1562">
        <v>5.4099999999998243</v>
      </c>
      <c r="B1562">
        <v>-1.9037401426173151</v>
      </c>
    </row>
    <row r="1563" spans="1:2" x14ac:dyDescent="0.25">
      <c r="A1563">
        <v>5.3999999999998245</v>
      </c>
      <c r="B1563">
        <v>-1.9089477815418128</v>
      </c>
    </row>
    <row r="1564" spans="1:2" x14ac:dyDescent="0.25">
      <c r="A1564">
        <v>5.3899999999998247</v>
      </c>
      <c r="B1564">
        <v>-1.9141316569140032</v>
      </c>
    </row>
    <row r="1565" spans="1:2" x14ac:dyDescent="0.25">
      <c r="A1565">
        <v>5.3799999999998249</v>
      </c>
      <c r="B1565">
        <v>-1.9192919612850481</v>
      </c>
    </row>
    <row r="1566" spans="1:2" x14ac:dyDescent="0.25">
      <c r="A1566">
        <v>5.3699999999998251</v>
      </c>
      <c r="B1566">
        <v>-1.9244288842699775</v>
      </c>
    </row>
    <row r="1567" spans="1:2" x14ac:dyDescent="0.25">
      <c r="A1567">
        <v>5.3599999999998253</v>
      </c>
      <c r="B1567">
        <v>-1.9295426126100179</v>
      </c>
    </row>
    <row r="1568" spans="1:2" x14ac:dyDescent="0.25">
      <c r="A1568">
        <v>5.3499999999998256</v>
      </c>
      <c r="B1568">
        <v>-1.9346333302332313</v>
      </c>
    </row>
    <row r="1569" spans="1:2" x14ac:dyDescent="0.25">
      <c r="A1569">
        <v>5.3399999999998258</v>
      </c>
      <c r="B1569">
        <v>-1.9397012183134992</v>
      </c>
    </row>
    <row r="1570" spans="1:2" x14ac:dyDescent="0.25">
      <c r="A1570">
        <v>5.329999999999826</v>
      </c>
      <c r="B1570">
        <v>-1.944746455327929</v>
      </c>
    </row>
    <row r="1571" spans="1:2" x14ac:dyDescent="0.25">
      <c r="A1571">
        <v>5.3199999999998262</v>
      </c>
      <c r="B1571">
        <v>-1.9497692171127174</v>
      </c>
    </row>
    <row r="1572" spans="1:2" x14ac:dyDescent="0.25">
      <c r="A1572">
        <v>5.3099999999998264</v>
      </c>
      <c r="B1572">
        <v>-1.954769676917528</v>
      </c>
    </row>
    <row r="1573" spans="1:2" x14ac:dyDescent="0.25">
      <c r="A1573">
        <v>5.2999999999998266</v>
      </c>
      <c r="B1573">
        <v>-1.9597480054584309</v>
      </c>
    </row>
    <row r="1574" spans="1:2" x14ac:dyDescent="0.25">
      <c r="A1574">
        <v>5.2899999999998268</v>
      </c>
      <c r="B1574">
        <v>-1.9647043709694492</v>
      </c>
    </row>
    <row r="1575" spans="1:2" x14ac:dyDescent="0.25">
      <c r="A1575">
        <v>5.2799999999998271</v>
      </c>
      <c r="B1575">
        <v>-1.9696389392527616</v>
      </c>
    </row>
    <row r="1576" spans="1:2" x14ac:dyDescent="0.25">
      <c r="A1576">
        <v>5.2699999999998273</v>
      </c>
      <c r="B1576">
        <v>-1.9745518737275938</v>
      </c>
    </row>
    <row r="1577" spans="1:2" x14ac:dyDescent="0.25">
      <c r="A1577">
        <v>5.2599999999998275</v>
      </c>
      <c r="B1577">
        <v>-1.9794433354778511</v>
      </c>
    </row>
    <row r="1578" spans="1:2" x14ac:dyDescent="0.25">
      <c r="A1578">
        <v>5.2499999999998277</v>
      </c>
      <c r="B1578">
        <v>-1.9843134832985267</v>
      </c>
    </row>
    <row r="1579" spans="1:2" x14ac:dyDescent="0.25">
      <c r="A1579">
        <v>5.2399999999998279</v>
      </c>
      <c r="B1579">
        <v>-1.9891624737409226</v>
      </c>
    </row>
    <row r="1580" spans="1:2" x14ac:dyDescent="0.25">
      <c r="A1580">
        <v>5.2299999999998281</v>
      </c>
      <c r="B1580">
        <v>-1.9939904611567241</v>
      </c>
    </row>
    <row r="1581" spans="1:2" x14ac:dyDescent="0.25">
      <c r="A1581">
        <v>5.2199999999998283</v>
      </c>
      <c r="B1581">
        <v>-1.9987975977409573</v>
      </c>
    </row>
    <row r="1582" spans="1:2" x14ac:dyDescent="0.25">
      <c r="A1582">
        <v>5.2099999999998285</v>
      </c>
      <c r="B1582">
        <v>-2.0035840335738766</v>
      </c>
    </row>
    <row r="1583" spans="1:2" x14ac:dyDescent="0.25">
      <c r="A1583">
        <v>5.1999999999998288</v>
      </c>
      <c r="B1583">
        <v>-2.0083499166617931</v>
      </c>
    </row>
    <row r="1584" spans="1:2" x14ac:dyDescent="0.25">
      <c r="A1584">
        <v>5.189999999999829</v>
      </c>
      <c r="B1584">
        <v>-2.0130953929768989</v>
      </c>
    </row>
    <row r="1585" spans="1:2" x14ac:dyDescent="0.25">
      <c r="A1585">
        <v>5.1799999999998292</v>
      </c>
      <c r="B1585">
        <v>-2.0178206064961088</v>
      </c>
    </row>
    <row r="1586" spans="1:2" x14ac:dyDescent="0.25">
      <c r="A1586">
        <v>5.1699999999998294</v>
      </c>
      <c r="B1586">
        <v>-2.0225256992389382</v>
      </c>
    </row>
    <row r="1587" spans="1:2" x14ac:dyDescent="0.25">
      <c r="A1587">
        <v>5.1599999999998296</v>
      </c>
      <c r="B1587">
        <v>-2.027210811304466</v>
      </c>
    </row>
    <row r="1588" spans="1:2" x14ac:dyDescent="0.25">
      <c r="A1588">
        <v>5.1499999999998298</v>
      </c>
      <c r="B1588">
        <v>-2.0318760809073928</v>
      </c>
    </row>
    <row r="1589" spans="1:2" x14ac:dyDescent="0.25">
      <c r="A1589">
        <v>5.13999999999983</v>
      </c>
      <c r="B1589">
        <v>-2.0365216444132348</v>
      </c>
    </row>
    <row r="1590" spans="1:2" x14ac:dyDescent="0.25">
      <c r="A1590">
        <v>5.1299999999998303</v>
      </c>
      <c r="B1590">
        <v>-2.0411476363726626</v>
      </c>
    </row>
    <row r="1591" spans="1:2" x14ac:dyDescent="0.25">
      <c r="A1591">
        <v>5.1199999999998305</v>
      </c>
      <c r="B1591">
        <v>-2.0457541895550282</v>
      </c>
    </row>
    <row r="1592" spans="1:2" x14ac:dyDescent="0.25">
      <c r="A1592">
        <v>5.1099999999998307</v>
      </c>
      <c r="B1592">
        <v>-2.0503414349810907</v>
      </c>
    </row>
    <row r="1593" spans="1:2" x14ac:dyDescent="0.25">
      <c r="A1593">
        <v>5.0999999999998309</v>
      </c>
      <c r="B1593">
        <v>-2.0549095019549659</v>
      </c>
    </row>
    <row r="1594" spans="1:2" x14ac:dyDescent="0.25">
      <c r="A1594">
        <v>5.0899999999998311</v>
      </c>
      <c r="B1594">
        <v>-2.0594585180953313</v>
      </c>
    </row>
    <row r="1595" spans="1:2" x14ac:dyDescent="0.25">
      <c r="A1595">
        <v>5.0799999999998313</v>
      </c>
      <c r="B1595">
        <v>-2.0639886093658926</v>
      </c>
    </row>
    <row r="1596" spans="1:2" x14ac:dyDescent="0.25">
      <c r="A1596">
        <v>5.0699999999998315</v>
      </c>
      <c r="B1596">
        <v>-2.0684999001051483</v>
      </c>
    </row>
    <row r="1597" spans="1:2" x14ac:dyDescent="0.25">
      <c r="A1597">
        <v>5.0599999999998317</v>
      </c>
      <c r="B1597">
        <v>-2.0729925130554587</v>
      </c>
    </row>
    <row r="1598" spans="1:2" x14ac:dyDescent="0.25">
      <c r="A1598">
        <v>5.049999999999832</v>
      </c>
      <c r="B1598">
        <v>-2.0774665693914516</v>
      </c>
    </row>
    <row r="1599" spans="1:2" x14ac:dyDescent="0.25">
      <c r="A1599">
        <v>5.0399999999998322</v>
      </c>
      <c r="B1599">
        <v>-2.0819221887477712</v>
      </c>
    </row>
    <row r="1600" spans="1:2" x14ac:dyDescent="0.25">
      <c r="A1600">
        <v>5.0299999999998324</v>
      </c>
      <c r="B1600">
        <v>-2.0863594892461981</v>
      </c>
    </row>
    <row r="1601" spans="1:2" x14ac:dyDescent="0.25">
      <c r="A1601">
        <v>5.0199999999998326</v>
      </c>
      <c r="B1601">
        <v>-2.0907785875221521</v>
      </c>
    </row>
    <row r="1602" spans="1:2" x14ac:dyDescent="0.25">
      <c r="A1602">
        <v>5.0099999999998328</v>
      </c>
      <c r="B1602">
        <v>-2.0951795987505974</v>
      </c>
    </row>
    <row r="1603" spans="1:2" x14ac:dyDescent="0.25">
      <c r="A1603">
        <v>4.999999999999833</v>
      </c>
      <c r="B1603">
        <v>-2.0995626366713687</v>
      </c>
    </row>
    <row r="1604" spans="1:2" x14ac:dyDescent="0.25">
      <c r="A1604">
        <v>4.9899999999998332</v>
      </c>
      <c r="B1604">
        <v>-2.1039278136139239</v>
      </c>
    </row>
    <row r="1605" spans="1:2" x14ac:dyDescent="0.25">
      <c r="A1605">
        <v>4.9799999999998334</v>
      </c>
      <c r="B1605">
        <v>-2.1082752405215555</v>
      </c>
    </row>
    <row r="1606" spans="1:2" x14ac:dyDescent="0.25">
      <c r="A1606">
        <v>4.9699999999998337</v>
      </c>
      <c r="B1606">
        <v>-2.1126050269750625</v>
      </c>
    </row>
    <row r="1607" spans="1:2" x14ac:dyDescent="0.25">
      <c r="A1607">
        <v>4.9599999999998339</v>
      </c>
      <c r="B1607">
        <v>-2.1169172812158972</v>
      </c>
    </row>
    <row r="1608" spans="1:2" x14ac:dyDescent="0.25">
      <c r="A1608">
        <v>4.9499999999998341</v>
      </c>
      <c r="B1608">
        <v>-2.1212121101688139</v>
      </c>
    </row>
    <row r="1609" spans="1:2" x14ac:dyDescent="0.25">
      <c r="A1609">
        <v>4.9399999999998343</v>
      </c>
      <c r="B1609">
        <v>-2.1254896194640143</v>
      </c>
    </row>
    <row r="1610" spans="1:2" x14ac:dyDescent="0.25">
      <c r="A1610">
        <v>4.9299999999998345</v>
      </c>
      <c r="B1610">
        <v>-2.12974991345882</v>
      </c>
    </row>
    <row r="1611" spans="1:2" x14ac:dyDescent="0.25">
      <c r="A1611">
        <v>4.9199999999998347</v>
      </c>
      <c r="B1611">
        <v>-2.1339930952588726</v>
      </c>
    </row>
    <row r="1612" spans="1:2" x14ac:dyDescent="0.25">
      <c r="A1612">
        <v>4.9099999999998349</v>
      </c>
      <c r="B1612">
        <v>-2.1382192667388811</v>
      </c>
    </row>
    <row r="1613" spans="1:2" x14ac:dyDescent="0.25">
      <c r="A1613">
        <v>4.8999999999998352</v>
      </c>
      <c r="B1613">
        <v>-2.1424285285629248</v>
      </c>
    </row>
    <row r="1614" spans="1:2" x14ac:dyDescent="0.25">
      <c r="A1614">
        <v>4.8899999999998354</v>
      </c>
      <c r="B1614">
        <v>-2.1466209802043204</v>
      </c>
    </row>
    <row r="1615" spans="1:2" x14ac:dyDescent="0.25">
      <c r="A1615">
        <v>4.8799999999998356</v>
      </c>
      <c r="B1615">
        <v>-2.1507967199650784</v>
      </c>
    </row>
    <row r="1616" spans="1:2" x14ac:dyDescent="0.25">
      <c r="A1616">
        <v>4.8699999999998358</v>
      </c>
      <c r="B1616">
        <v>-2.1549558449949373</v>
      </c>
    </row>
    <row r="1617" spans="1:2" x14ac:dyDescent="0.25">
      <c r="A1617">
        <v>4.859999999999836</v>
      </c>
      <c r="B1617">
        <v>-2.1590984513100073</v>
      </c>
    </row>
    <row r="1618" spans="1:2" x14ac:dyDescent="0.25">
      <c r="A1618">
        <v>4.8499999999998362</v>
      </c>
      <c r="B1618">
        <v>-2.1632246338110201</v>
      </c>
    </row>
    <row r="1619" spans="1:2" x14ac:dyDescent="0.25">
      <c r="A1619">
        <v>4.8399999999998364</v>
      </c>
      <c r="B1619">
        <v>-2.1673344863012018</v>
      </c>
    </row>
    <row r="1620" spans="1:2" x14ac:dyDescent="0.25">
      <c r="A1620">
        <v>4.8299999999998366</v>
      </c>
      <c r="B1620">
        <v>-2.1714281015037753</v>
      </c>
    </row>
    <row r="1621" spans="1:2" x14ac:dyDescent="0.25">
      <c r="A1621">
        <v>4.8199999999998369</v>
      </c>
      <c r="B1621">
        <v>-2.1755055710791016</v>
      </c>
    </row>
    <row r="1622" spans="1:2" x14ac:dyDescent="0.25">
      <c r="A1622">
        <v>4.8099999999998371</v>
      </c>
      <c r="B1622">
        <v>-2.179566985641471</v>
      </c>
    </row>
    <row r="1623" spans="1:2" x14ac:dyDescent="0.25">
      <c r="A1623">
        <v>4.7999999999998373</v>
      </c>
      <c r="B1623">
        <v>-2.1836124347755508</v>
      </c>
    </row>
    <row r="1624" spans="1:2" x14ac:dyDescent="0.25">
      <c r="A1624">
        <v>4.7899999999998375</v>
      </c>
      <c r="B1624">
        <v>-2.1876420070525011</v>
      </c>
    </row>
    <row r="1625" spans="1:2" x14ac:dyDescent="0.25">
      <c r="A1625">
        <v>4.7799999999998377</v>
      </c>
      <c r="B1625">
        <v>-2.1916557900457594</v>
      </c>
    </row>
    <row r="1626" spans="1:2" x14ac:dyDescent="0.25">
      <c r="A1626">
        <v>4.7699999999998379</v>
      </c>
      <c r="B1626">
        <v>-2.1956538703465149</v>
      </c>
    </row>
    <row r="1627" spans="1:2" x14ac:dyDescent="0.25">
      <c r="A1627">
        <v>4.7599999999998381</v>
      </c>
      <c r="B1627">
        <v>-2.1996363335788676</v>
      </c>
    </row>
    <row r="1628" spans="1:2" x14ac:dyDescent="0.25">
      <c r="A1628">
        <v>4.7499999999998384</v>
      </c>
      <c r="B1628">
        <v>-2.2036032644146855</v>
      </c>
    </row>
    <row r="1629" spans="1:2" x14ac:dyDescent="0.25">
      <c r="A1629">
        <v>4.7399999999998386</v>
      </c>
      <c r="B1629">
        <v>-2.2075547465881691</v>
      </c>
    </row>
    <row r="1630" spans="1:2" x14ac:dyDescent="0.25">
      <c r="A1630">
        <v>4.7299999999998388</v>
      </c>
      <c r="B1630">
        <v>-2.211490862910126</v>
      </c>
    </row>
    <row r="1631" spans="1:2" x14ac:dyDescent="0.25">
      <c r="A1631">
        <v>4.719999999999839</v>
      </c>
      <c r="B1631">
        <v>-2.2154116952819658</v>
      </c>
    </row>
    <row r="1632" spans="1:2" x14ac:dyDescent="0.25">
      <c r="A1632">
        <v>4.7099999999998392</v>
      </c>
      <c r="B1632">
        <v>-2.2193173247094209</v>
      </c>
    </row>
    <row r="1633" spans="1:2" x14ac:dyDescent="0.25">
      <c r="A1633">
        <v>4.6999999999998394</v>
      </c>
      <c r="B1633">
        <v>-2.2232078313159942</v>
      </c>
    </row>
    <row r="1634" spans="1:2" x14ac:dyDescent="0.25">
      <c r="A1634">
        <v>4.6899999999998396</v>
      </c>
      <c r="B1634">
        <v>-2.227083294356158</v>
      </c>
    </row>
    <row r="1635" spans="1:2" x14ac:dyDescent="0.25">
      <c r="A1635">
        <v>4.6799999999998398</v>
      </c>
      <c r="B1635">
        <v>-2.230943792228282</v>
      </c>
    </row>
    <row r="1636" spans="1:2" x14ac:dyDescent="0.25">
      <c r="A1636">
        <v>4.6699999999998401</v>
      </c>
      <c r="B1636">
        <v>-2.2347894024873267</v>
      </c>
    </row>
    <row r="1637" spans="1:2" x14ac:dyDescent="0.25">
      <c r="A1637">
        <v>4.6599999999998403</v>
      </c>
      <c r="B1637">
        <v>-2.2386202018572821</v>
      </c>
    </row>
    <row r="1638" spans="1:2" x14ac:dyDescent="0.25">
      <c r="A1638">
        <v>4.6499999999998405</v>
      </c>
      <c r="B1638">
        <v>-2.2424362662433772</v>
      </c>
    </row>
    <row r="1639" spans="1:2" x14ac:dyDescent="0.25">
      <c r="A1639">
        <v>4.6399999999998407</v>
      </c>
      <c r="B1639">
        <v>-2.2462376707440508</v>
      </c>
    </row>
    <row r="1640" spans="1:2" x14ac:dyDescent="0.25">
      <c r="A1640">
        <v>4.6299999999998409</v>
      </c>
      <c r="B1640">
        <v>-2.2500244896627022</v>
      </c>
    </row>
    <row r="1641" spans="1:2" x14ac:dyDescent="0.25">
      <c r="A1641">
        <v>4.6199999999998411</v>
      </c>
      <c r="B1641">
        <v>-2.2537967965192136</v>
      </c>
    </row>
    <row r="1642" spans="1:2" x14ac:dyDescent="0.25">
      <c r="A1642">
        <v>4.6099999999998413</v>
      </c>
      <c r="B1642">
        <v>-2.2575546640612618</v>
      </c>
    </row>
    <row r="1643" spans="1:2" x14ac:dyDescent="0.25">
      <c r="A1643">
        <v>4.5999999999998415</v>
      </c>
      <c r="B1643">
        <v>-2.2612981642754169</v>
      </c>
    </row>
    <row r="1644" spans="1:2" x14ac:dyDescent="0.25">
      <c r="A1644">
        <v>4.5899999999998418</v>
      </c>
      <c r="B1644">
        <v>-2.2650273683980293</v>
      </c>
    </row>
    <row r="1645" spans="1:2" x14ac:dyDescent="0.25">
      <c r="A1645">
        <v>4.579999999999842</v>
      </c>
      <c r="B1645">
        <v>-2.2687423469259262</v>
      </c>
    </row>
    <row r="1646" spans="1:2" x14ac:dyDescent="0.25">
      <c r="A1646">
        <v>4.5699999999998422</v>
      </c>
      <c r="B1646">
        <v>-2.2724431696268974</v>
      </c>
    </row>
    <row r="1647" spans="1:2" x14ac:dyDescent="0.25">
      <c r="A1647">
        <v>4.5599999999998424</v>
      </c>
      <c r="B1647">
        <v>-2.2761299055499973</v>
      </c>
    </row>
    <row r="1648" spans="1:2" x14ac:dyDescent="0.25">
      <c r="A1648">
        <v>4.5499999999998426</v>
      </c>
      <c r="B1648">
        <v>-2.2798026230356569</v>
      </c>
    </row>
    <row r="1649" spans="1:2" x14ac:dyDescent="0.25">
      <c r="A1649">
        <v>4.5399999999998428</v>
      </c>
      <c r="B1649">
        <v>-2.2834613897256086</v>
      </c>
    </row>
    <row r="1650" spans="1:2" x14ac:dyDescent="0.25">
      <c r="A1650">
        <v>4.529999999999843</v>
      </c>
      <c r="B1650">
        <v>-2.2871062725726317</v>
      </c>
    </row>
    <row r="1651" spans="1:2" x14ac:dyDescent="0.25">
      <c r="A1651">
        <v>4.5199999999998433</v>
      </c>
      <c r="B1651">
        <v>-2.290737337850123</v>
      </c>
    </row>
    <row r="1652" spans="1:2" x14ac:dyDescent="0.25">
      <c r="A1652">
        <v>4.5099999999998435</v>
      </c>
      <c r="B1652">
        <v>-2.2943546511614938</v>
      </c>
    </row>
    <row r="1653" spans="1:2" x14ac:dyDescent="0.25">
      <c r="A1653">
        <v>4.4999999999998437</v>
      </c>
      <c r="B1653">
        <v>-2.2979582774494007</v>
      </c>
    </row>
    <row r="1654" spans="1:2" x14ac:dyDescent="0.25">
      <c r="A1654">
        <v>4.4899999999998439</v>
      </c>
      <c r="B1654">
        <v>-2.3015482810048056</v>
      </c>
    </row>
    <row r="1655" spans="1:2" x14ac:dyDescent="0.25">
      <c r="A1655">
        <v>4.4799999999998441</v>
      </c>
      <c r="B1655">
        <v>-2.3051247254758813</v>
      </c>
    </row>
    <row r="1656" spans="1:2" x14ac:dyDescent="0.25">
      <c r="A1656">
        <v>4.4699999999998443</v>
      </c>
      <c r="B1656">
        <v>-2.3086876738767543</v>
      </c>
    </row>
    <row r="1657" spans="1:2" x14ac:dyDescent="0.25">
      <c r="A1657">
        <v>4.4599999999998445</v>
      </c>
      <c r="B1657">
        <v>-2.3122371885960975</v>
      </c>
    </row>
    <row r="1658" spans="1:2" x14ac:dyDescent="0.25">
      <c r="A1658">
        <v>4.4499999999998447</v>
      </c>
      <c r="B1658">
        <v>-2.3157733314055662</v>
      </c>
    </row>
    <row r="1659" spans="1:2" x14ac:dyDescent="0.25">
      <c r="A1659">
        <v>4.439999999999845</v>
      </c>
      <c r="B1659">
        <v>-2.3192961634680906</v>
      </c>
    </row>
    <row r="1660" spans="1:2" x14ac:dyDescent="0.25">
      <c r="A1660">
        <v>4.4299999999998452</v>
      </c>
      <c r="B1660">
        <v>-2.3228057453460238</v>
      </c>
    </row>
    <row r="1661" spans="1:2" x14ac:dyDescent="0.25">
      <c r="A1661">
        <v>4.4199999999998454</v>
      </c>
      <c r="B1661">
        <v>-2.3263021370091441</v>
      </c>
    </row>
    <row r="1662" spans="1:2" x14ac:dyDescent="0.25">
      <c r="A1662">
        <v>4.4099999999998456</v>
      </c>
      <c r="B1662">
        <v>-2.3297853978425245</v>
      </c>
    </row>
    <row r="1663" spans="1:2" x14ac:dyDescent="0.25">
      <c r="A1663">
        <v>4.3999999999998458</v>
      </c>
      <c r="B1663">
        <v>-2.3332555866542588</v>
      </c>
    </row>
    <row r="1664" spans="1:2" x14ac:dyDescent="0.25">
      <c r="A1664">
        <v>4.389999999999846</v>
      </c>
      <c r="B1664">
        <v>-2.3367127616830645</v>
      </c>
    </row>
    <row r="1665" spans="1:2" x14ac:dyDescent="0.25">
      <c r="A1665">
        <v>4.3799999999998462</v>
      </c>
      <c r="B1665">
        <v>-2.3401569806057454</v>
      </c>
    </row>
    <row r="1666" spans="1:2" x14ac:dyDescent="0.25">
      <c r="A1666">
        <v>4.3699999999998465</v>
      </c>
      <c r="B1666">
        <v>-2.3435883005445359</v>
      </c>
    </row>
    <row r="1667" spans="1:2" x14ac:dyDescent="0.25">
      <c r="A1667">
        <v>4.3599999999998467</v>
      </c>
      <c r="B1667">
        <v>-2.3470067780743151</v>
      </c>
    </row>
    <row r="1668" spans="1:2" x14ac:dyDescent="0.25">
      <c r="A1668">
        <v>4.3499999999998469</v>
      </c>
      <c r="B1668">
        <v>-2.3504124692296986</v>
      </c>
    </row>
    <row r="1669" spans="1:2" x14ac:dyDescent="0.25">
      <c r="A1669">
        <v>4.3399999999998471</v>
      </c>
      <c r="B1669">
        <v>-2.3538054295120157</v>
      </c>
    </row>
    <row r="1670" spans="1:2" x14ac:dyDescent="0.25">
      <c r="A1670">
        <v>4.3299999999998473</v>
      </c>
      <c r="B1670">
        <v>-2.357185713896162</v>
      </c>
    </row>
    <row r="1671" spans="1:2" x14ac:dyDescent="0.25">
      <c r="A1671">
        <v>4.3199999999998475</v>
      </c>
      <c r="B1671">
        <v>-2.360553376837347</v>
      </c>
    </row>
    <row r="1672" spans="1:2" x14ac:dyDescent="0.25">
      <c r="A1672">
        <v>4.3099999999998477</v>
      </c>
      <c r="B1672">
        <v>-2.3639084722777155</v>
      </c>
    </row>
    <row r="1673" spans="1:2" x14ac:dyDescent="0.25">
      <c r="A1673">
        <v>4.2999999999998479</v>
      </c>
      <c r="B1673">
        <v>-2.3672510536528755</v>
      </c>
    </row>
    <row r="1674" spans="1:2" x14ac:dyDescent="0.25">
      <c r="A1674">
        <v>4.2899999999998482</v>
      </c>
      <c r="B1674">
        <v>-2.3705811738983034</v>
      </c>
    </row>
    <row r="1675" spans="1:2" x14ac:dyDescent="0.25">
      <c r="A1675">
        <v>4.2799999999998484</v>
      </c>
      <c r="B1675">
        <v>-2.3738988854556515</v>
      </c>
    </row>
    <row r="1676" spans="1:2" x14ac:dyDescent="0.25">
      <c r="A1676">
        <v>4.2699999999998486</v>
      </c>
      <c r="B1676">
        <v>-2.3772042402789539</v>
      </c>
    </row>
    <row r="1677" spans="1:2" x14ac:dyDescent="0.25">
      <c r="A1677">
        <v>4.2599999999998488</v>
      </c>
      <c r="B1677">
        <v>-2.38049728984072</v>
      </c>
    </row>
    <row r="1678" spans="1:2" x14ac:dyDescent="0.25">
      <c r="A1678">
        <v>4.249999999999849</v>
      </c>
      <c r="B1678">
        <v>-2.3837780851379411</v>
      </c>
    </row>
    <row r="1679" spans="1:2" x14ac:dyDescent="0.25">
      <c r="A1679">
        <v>4.2399999999998492</v>
      </c>
      <c r="B1679">
        <v>-2.3870466766979925</v>
      </c>
    </row>
    <row r="1680" spans="1:2" x14ac:dyDescent="0.25">
      <c r="A1680">
        <v>4.2299999999998494</v>
      </c>
      <c r="B1680">
        <v>-2.3903031145844391</v>
      </c>
    </row>
    <row r="1681" spans="1:2" x14ac:dyDescent="0.25">
      <c r="A1681">
        <v>4.2199999999998496</v>
      </c>
      <c r="B1681">
        <v>-2.3935474484027544</v>
      </c>
    </row>
    <row r="1682" spans="1:2" x14ac:dyDescent="0.25">
      <c r="A1682">
        <v>4.2099999999998499</v>
      </c>
      <c r="B1682">
        <v>-2.3967797273059368</v>
      </c>
    </row>
    <row r="1683" spans="1:2" x14ac:dyDescent="0.25">
      <c r="A1683">
        <v>4.1999999999998501</v>
      </c>
      <c r="B1683">
        <v>-2.4000000000000483</v>
      </c>
    </row>
    <row r="1684" spans="1:2" x14ac:dyDescent="0.25">
      <c r="A1684">
        <v>4.1899999999998503</v>
      </c>
      <c r="B1684">
        <v>-2.4032083147496519</v>
      </c>
    </row>
    <row r="1685" spans="1:2" x14ac:dyDescent="0.25">
      <c r="A1685">
        <v>4.1799999999998505</v>
      </c>
      <c r="B1685">
        <v>-2.406404719383175</v>
      </c>
    </row>
    <row r="1686" spans="1:2" x14ac:dyDescent="0.25">
      <c r="A1686">
        <v>4.1699999999998507</v>
      </c>
      <c r="B1686">
        <v>-2.4095892612981769</v>
      </c>
    </row>
    <row r="1687" spans="1:2" x14ac:dyDescent="0.25">
      <c r="A1687">
        <v>4.1599999999998509</v>
      </c>
      <c r="B1687">
        <v>-2.4127619874665411</v>
      </c>
    </row>
    <row r="1688" spans="1:2" x14ac:dyDescent="0.25">
      <c r="A1688">
        <v>4.1499999999998511</v>
      </c>
      <c r="B1688">
        <v>-2.4159229444395809</v>
      </c>
    </row>
    <row r="1689" spans="1:2" x14ac:dyDescent="0.25">
      <c r="A1689">
        <v>4.1399999999998514</v>
      </c>
      <c r="B1689">
        <v>-2.4190721783530682</v>
      </c>
    </row>
    <row r="1690" spans="1:2" x14ac:dyDescent="0.25">
      <c r="A1690">
        <v>4.1299999999998516</v>
      </c>
      <c r="B1690">
        <v>-2.4222097349321805</v>
      </c>
    </row>
    <row r="1691" spans="1:2" x14ac:dyDescent="0.25">
      <c r="A1691">
        <v>4.1199999999998518</v>
      </c>
      <c r="B1691">
        <v>-2.4253356594963749</v>
      </c>
    </row>
    <row r="1692" spans="1:2" x14ac:dyDescent="0.25">
      <c r="A1692">
        <v>4.109999999999852</v>
      </c>
      <c r="B1692">
        <v>-2.4284499969641802</v>
      </c>
    </row>
    <row r="1693" spans="1:2" x14ac:dyDescent="0.25">
      <c r="A1693">
        <v>4.0999999999998522</v>
      </c>
      <c r="B1693">
        <v>-2.4315527918579227</v>
      </c>
    </row>
    <row r="1694" spans="1:2" x14ac:dyDescent="0.25">
      <c r="A1694">
        <v>4.0899999999998524</v>
      </c>
      <c r="B1694">
        <v>-2.4346440883083744</v>
      </c>
    </row>
    <row r="1695" spans="1:2" x14ac:dyDescent="0.25">
      <c r="A1695">
        <v>4.0799999999998526</v>
      </c>
      <c r="B1695">
        <v>-2.4377239300593283</v>
      </c>
    </row>
    <row r="1696" spans="1:2" x14ac:dyDescent="0.25">
      <c r="A1696">
        <v>4.0699999999998528</v>
      </c>
      <c r="B1696">
        <v>-2.440792360472106</v>
      </c>
    </row>
    <row r="1697" spans="1:2" x14ac:dyDescent="0.25">
      <c r="A1697">
        <v>4.0599999999998531</v>
      </c>
      <c r="B1697">
        <v>-2.4438494225300014</v>
      </c>
    </row>
    <row r="1698" spans="1:2" x14ac:dyDescent="0.25">
      <c r="A1698">
        <v>4.0499999999998533</v>
      </c>
      <c r="B1698">
        <v>-2.4468951588426435</v>
      </c>
    </row>
    <row r="1699" spans="1:2" x14ac:dyDescent="0.25">
      <c r="A1699">
        <v>4.0399999999998535</v>
      </c>
      <c r="B1699">
        <v>-2.4499296116503091</v>
      </c>
    </row>
    <row r="1700" spans="1:2" x14ac:dyDescent="0.25">
      <c r="A1700">
        <v>4.0299999999998537</v>
      </c>
      <c r="B1700">
        <v>-2.4529528228281574</v>
      </c>
    </row>
    <row r="1701" spans="1:2" x14ac:dyDescent="0.25">
      <c r="A1701">
        <v>4.0199999999998539</v>
      </c>
      <c r="B1701">
        <v>-2.4559648338904077</v>
      </c>
    </row>
    <row r="1702" spans="1:2" x14ac:dyDescent="0.25">
      <c r="A1702">
        <v>4.0099999999998541</v>
      </c>
      <c r="B1702">
        <v>-2.4589656859944542</v>
      </c>
    </row>
    <row r="1703" spans="1:2" x14ac:dyDescent="0.25">
      <c r="A1703">
        <v>3.9999999999998539</v>
      </c>
      <c r="B1703">
        <v>-2.4619546594347992</v>
      </c>
    </row>
    <row r="1704" spans="1:2" x14ac:dyDescent="0.25">
      <c r="A1704">
        <v>3.9899999999998541</v>
      </c>
      <c r="B1704">
        <v>-2.3185872014222837</v>
      </c>
    </row>
    <row r="1705" spans="1:2" x14ac:dyDescent="0.25">
      <c r="A1705">
        <v>3.9799999999998543</v>
      </c>
      <c r="B1705">
        <v>-2.2583747094579256</v>
      </c>
    </row>
    <row r="1706" spans="1:2" x14ac:dyDescent="0.25">
      <c r="A1706">
        <v>3.9699999999998545</v>
      </c>
      <c r="B1706">
        <v>-2.2120031913565223</v>
      </c>
    </row>
    <row r="1707" spans="1:2" x14ac:dyDescent="0.25">
      <c r="A1707">
        <v>3.9599999999998547</v>
      </c>
      <c r="B1707">
        <v>-2.1728622915194697</v>
      </c>
    </row>
    <row r="1708" spans="1:2" x14ac:dyDescent="0.25">
      <c r="A1708">
        <v>3.949999999999855</v>
      </c>
      <c r="B1708">
        <v>-2.1383848505796066</v>
      </c>
    </row>
    <row r="1709" spans="1:2" x14ac:dyDescent="0.25">
      <c r="A1709">
        <v>3.9399999999998552</v>
      </c>
      <c r="B1709">
        <v>-2.1072510417349299</v>
      </c>
    </row>
    <row r="1710" spans="1:2" x14ac:dyDescent="0.25">
      <c r="A1710">
        <v>3.9299999999998554</v>
      </c>
      <c r="B1710">
        <v>-2.0786749727898202</v>
      </c>
    </row>
    <row r="1711" spans="1:2" x14ac:dyDescent="0.25">
      <c r="A1711">
        <v>3.9199999999998556</v>
      </c>
      <c r="B1711">
        <v>-2.0521434152343212</v>
      </c>
    </row>
    <row r="1712" spans="1:2" x14ac:dyDescent="0.25">
      <c r="A1712">
        <v>3.9099999999998558</v>
      </c>
      <c r="B1712">
        <v>-2.0272990819870951</v>
      </c>
    </row>
    <row r="1713" spans="1:2" x14ac:dyDescent="0.25">
      <c r="A1713">
        <v>3.899999999999856</v>
      </c>
      <c r="B1713">
        <v>-2.0038812676456046</v>
      </c>
    </row>
    <row r="1714" spans="1:2" x14ac:dyDescent="0.25">
      <c r="A1714">
        <v>3.8899999999998562</v>
      </c>
      <c r="B1714">
        <v>-1.9816927430125693</v>
      </c>
    </row>
    <row r="1715" spans="1:2" x14ac:dyDescent="0.25">
      <c r="A1715">
        <v>3.8799999999998565</v>
      </c>
      <c r="B1715">
        <v>-1.9605799641981871</v>
      </c>
    </row>
    <row r="1716" spans="1:2" x14ac:dyDescent="0.25">
      <c r="A1716">
        <v>3.8699999999998567</v>
      </c>
      <c r="B1716">
        <v>-1.9404205807548751</v>
      </c>
    </row>
    <row r="1717" spans="1:2" x14ac:dyDescent="0.25">
      <c r="A1717">
        <v>3.8599999999998569</v>
      </c>
      <c r="B1717">
        <v>-1.9211151982328065</v>
      </c>
    </row>
    <row r="1718" spans="1:2" x14ac:dyDescent="0.25">
      <c r="A1718">
        <v>3.8499999999998571</v>
      </c>
      <c r="B1718">
        <v>-1.9025817468571031</v>
      </c>
    </row>
    <row r="1719" spans="1:2" x14ac:dyDescent="0.25">
      <c r="A1719">
        <v>3.8399999999998573</v>
      </c>
      <c r="B1719">
        <v>-1.8847515136697288</v>
      </c>
    </row>
    <row r="1720" spans="1:2" x14ac:dyDescent="0.25">
      <c r="A1720">
        <v>3.8299999999998575</v>
      </c>
      <c r="B1720">
        <v>-1.8675662738843859</v>
      </c>
    </row>
    <row r="1721" spans="1:2" x14ac:dyDescent="0.25">
      <c r="A1721">
        <v>3.8199999999998577</v>
      </c>
      <c r="B1721">
        <v>-1.8509761704296006</v>
      </c>
    </row>
    <row r="1722" spans="1:2" x14ac:dyDescent="0.25">
      <c r="A1722">
        <v>3.8099999999998579</v>
      </c>
      <c r="B1722">
        <v>-1.8349381159639457</v>
      </c>
    </row>
    <row r="1723" spans="1:2" x14ac:dyDescent="0.25">
      <c r="A1723">
        <v>3.7999999999998582</v>
      </c>
      <c r="B1723">
        <v>-1.8194145679997831</v>
      </c>
    </row>
    <row r="1724" spans="1:2" x14ac:dyDescent="0.25">
      <c r="A1724">
        <v>3.7899999999998584</v>
      </c>
      <c r="B1724">
        <v>-1.804372575781017</v>
      </c>
    </row>
    <row r="1725" spans="1:2" x14ac:dyDescent="0.25">
      <c r="A1725">
        <v>3.7799999999998586</v>
      </c>
      <c r="B1725">
        <v>-1.7897830285933165</v>
      </c>
    </row>
    <row r="1726" spans="1:2" x14ac:dyDescent="0.25">
      <c r="A1726">
        <v>3.7699999999998588</v>
      </c>
      <c r="B1726">
        <v>-1.7756200557418325</v>
      </c>
    </row>
    <row r="1727" spans="1:2" x14ac:dyDescent="0.25">
      <c r="A1727">
        <v>3.759999999999859</v>
      </c>
      <c r="B1727">
        <v>-1.7618605423489317</v>
      </c>
    </row>
    <row r="1728" spans="1:2" x14ac:dyDescent="0.25">
      <c r="A1728">
        <v>3.7499999999998592</v>
      </c>
      <c r="B1728">
        <v>-1.7484837347336666</v>
      </c>
    </row>
    <row r="1729" spans="1:2" x14ac:dyDescent="0.25">
      <c r="A1729">
        <v>3.7399999999998594</v>
      </c>
      <c r="B1729">
        <v>-1.7354709158878103</v>
      </c>
    </row>
    <row r="1730" spans="1:2" x14ac:dyDescent="0.25">
      <c r="A1730">
        <v>3.7299999999998597</v>
      </c>
      <c r="B1730">
        <v>-1.7228051363861536</v>
      </c>
    </row>
    <row r="1731" spans="1:2" x14ac:dyDescent="0.25">
      <c r="A1731">
        <v>3.7199999999998599</v>
      </c>
      <c r="B1731">
        <v>-1.7104709895639307</v>
      </c>
    </row>
    <row r="1732" spans="1:2" x14ac:dyDescent="0.25">
      <c r="A1732">
        <v>3.7099999999998601</v>
      </c>
      <c r="B1732">
        <v>-1.6984544223615039</v>
      </c>
    </row>
    <row r="1733" spans="1:2" x14ac:dyDescent="0.25">
      <c r="A1733">
        <v>3.6999999999998603</v>
      </c>
      <c r="B1733">
        <v>-1.6867425751455536</v>
      </c>
    </row>
    <row r="1734" spans="1:2" x14ac:dyDescent="0.25">
      <c r="A1734">
        <v>3.6899999999998605</v>
      </c>
      <c r="B1734">
        <v>-1.6753236452519398</v>
      </c>
    </row>
    <row r="1735" spans="1:2" x14ac:dyDescent="0.25">
      <c r="A1735">
        <v>3.6799999999998607</v>
      </c>
      <c r="B1735">
        <v>-1.6641867700869124</v>
      </c>
    </row>
    <row r="1736" spans="1:2" x14ac:dyDescent="0.25">
      <c r="A1736">
        <v>3.6699999999998609</v>
      </c>
      <c r="B1736">
        <v>-1.6533219264611523</v>
      </c>
    </row>
    <row r="1737" spans="1:2" x14ac:dyDescent="0.25">
      <c r="A1737">
        <v>3.6599999999998611</v>
      </c>
      <c r="B1737">
        <v>-1.6427198434801369</v>
      </c>
    </row>
    <row r="1738" spans="1:2" x14ac:dyDescent="0.25">
      <c r="A1738">
        <v>3.6499999999998614</v>
      </c>
      <c r="B1738">
        <v>-1.6323719268213253</v>
      </c>
    </row>
    <row r="1739" spans="1:2" x14ac:dyDescent="0.25">
      <c r="A1739">
        <v>3.6399999999998616</v>
      </c>
      <c r="B1739">
        <v>-1.6222701926279202</v>
      </c>
    </row>
    <row r="1740" spans="1:2" x14ac:dyDescent="0.25">
      <c r="A1740">
        <v>3.6299999999998618</v>
      </c>
      <c r="B1740">
        <v>-1.6124072095657083</v>
      </c>
    </row>
    <row r="1741" spans="1:2" x14ac:dyDescent="0.25">
      <c r="A1741">
        <v>3.619999999999862</v>
      </c>
      <c r="B1741">
        <v>-1.6027760478425472</v>
      </c>
    </row>
    <row r="1742" spans="1:2" x14ac:dyDescent="0.25">
      <c r="A1742">
        <v>3.6099999999998622</v>
      </c>
      <c r="B1742">
        <v>-1.5933702341935709</v>
      </c>
    </row>
    <row r="1743" spans="1:2" x14ac:dyDescent="0.25">
      <c r="A1743">
        <v>3.5999999999998624</v>
      </c>
      <c r="B1743">
        <v>-1.584183711999875</v>
      </c>
    </row>
    <row r="1744" spans="1:2" x14ac:dyDescent="0.25">
      <c r="A1744">
        <v>3.5899999999998626</v>
      </c>
      <c r="B1744">
        <v>-1.5752108058425003</v>
      </c>
    </row>
    <row r="1745" spans="1:2" x14ac:dyDescent="0.25">
      <c r="A1745">
        <v>3.5799999999998628</v>
      </c>
      <c r="B1745">
        <v>-1.5664461899032287</v>
      </c>
    </row>
    <row r="1746" spans="1:2" x14ac:dyDescent="0.25">
      <c r="A1746">
        <v>3.5699999999998631</v>
      </c>
      <c r="B1746">
        <v>-1.5578848597140253</v>
      </c>
    </row>
    <row r="1747" spans="1:2" x14ac:dyDescent="0.25">
      <c r="A1747">
        <v>3.5599999999998633</v>
      </c>
      <c r="B1747">
        <v>-1.5495221068315679</v>
      </c>
    </row>
    <row r="1748" spans="1:2" x14ac:dyDescent="0.25">
      <c r="A1748">
        <v>3.5499999999998635</v>
      </c>
      <c r="B1748">
        <v>-1.5413534960753863</v>
      </c>
    </row>
    <row r="1749" spans="1:2" x14ac:dyDescent="0.25">
      <c r="A1749">
        <v>3.5399999999998637</v>
      </c>
      <c r="B1749">
        <v>-1.5333748450198601</v>
      </c>
    </row>
    <row r="1750" spans="1:2" x14ac:dyDescent="0.25">
      <c r="A1750">
        <v>3.5299999999998639</v>
      </c>
      <c r="B1750">
        <v>-1.5255822054737411</v>
      </c>
    </row>
    <row r="1751" spans="1:2" x14ac:dyDescent="0.25">
      <c r="A1751">
        <v>3.5199999999998641</v>
      </c>
      <c r="B1751">
        <v>-1.5179718467173928</v>
      </c>
    </row>
    <row r="1752" spans="1:2" x14ac:dyDescent="0.25">
      <c r="A1752">
        <v>3.5099999999998643</v>
      </c>
      <c r="B1752">
        <v>-1.5105402402987846</v>
      </c>
    </row>
    <row r="1753" spans="1:2" x14ac:dyDescent="0.25">
      <c r="A1753">
        <v>3.4999999999998646</v>
      </c>
      <c r="B1753">
        <v>-1.5032840462154642</v>
      </c>
    </row>
    <row r="1754" spans="1:2" x14ac:dyDescent="0.25">
      <c r="A1754">
        <v>3.4899999999998648</v>
      </c>
      <c r="B1754">
        <v>-1.4962001003320047</v>
      </c>
    </row>
    <row r="1755" spans="1:2" x14ac:dyDescent="0.25">
      <c r="A1755">
        <v>3.479999999999865</v>
      </c>
      <c r="B1755">
        <v>-1.4892854029014557</v>
      </c>
    </row>
    <row r="1756" spans="1:2" x14ac:dyDescent="0.25">
      <c r="A1756">
        <v>3.4699999999998652</v>
      </c>
      <c r="B1756">
        <v>-1.482537108075616</v>
      </c>
    </row>
    <row r="1757" spans="1:2" x14ac:dyDescent="0.25">
      <c r="A1757">
        <v>3.4599999999998654</v>
      </c>
      <c r="B1757">
        <v>-1.4759525143029877</v>
      </c>
    </row>
    <row r="1758" spans="1:2" x14ac:dyDescent="0.25">
      <c r="A1758">
        <v>3.4499999999998656</v>
      </c>
      <c r="B1758">
        <v>-1.4695290555253271</v>
      </c>
    </row>
    <row r="1759" spans="1:2" x14ac:dyDescent="0.25">
      <c r="A1759">
        <v>3.4399999999998658</v>
      </c>
      <c r="B1759">
        <v>-1.4632642930941711</v>
      </c>
    </row>
    <row r="1760" spans="1:2" x14ac:dyDescent="0.25">
      <c r="A1760">
        <v>3.429999999999866</v>
      </c>
      <c r="B1760">
        <v>-1.4571559083377861</v>
      </c>
    </row>
    <row r="1761" spans="1:2" x14ac:dyDescent="0.25">
      <c r="A1761">
        <v>3.4199999999998663</v>
      </c>
      <c r="B1761">
        <v>-1.4512016957168472</v>
      </c>
    </row>
    <row r="1762" spans="1:2" x14ac:dyDescent="0.25">
      <c r="A1762">
        <v>3.4099999999998665</v>
      </c>
      <c r="B1762">
        <v>-1.4453995565140381</v>
      </c>
    </row>
    <row r="1763" spans="1:2" x14ac:dyDescent="0.25">
      <c r="A1763">
        <v>3.3999999999998667</v>
      </c>
      <c r="B1763">
        <v>-1.4397474930087579</v>
      </c>
    </row>
    <row r="1764" spans="1:2" x14ac:dyDescent="0.25">
      <c r="A1764">
        <v>3.3899999999998669</v>
      </c>
      <c r="B1764">
        <v>-1.4342436030933841</v>
      </c>
    </row>
    <row r="1765" spans="1:2" x14ac:dyDescent="0.25">
      <c r="A1765">
        <v>3.3799999999998671</v>
      </c>
      <c r="B1765">
        <v>-1.4288860752921555</v>
      </c>
    </row>
    <row r="1766" spans="1:2" x14ac:dyDescent="0.25">
      <c r="A1766">
        <v>3.3699999999998673</v>
      </c>
      <c r="B1766">
        <v>-1.4236731841478103</v>
      </c>
    </row>
    <row r="1767" spans="1:2" x14ac:dyDescent="0.25">
      <c r="A1767">
        <v>3.3599999999998675</v>
      </c>
      <c r="B1767">
        <v>-1.4186032859446858</v>
      </c>
    </row>
    <row r="1768" spans="1:2" x14ac:dyDescent="0.25">
      <c r="A1768">
        <v>3.3499999999998678</v>
      </c>
      <c r="B1768">
        <v>-1.4136748147401761</v>
      </c>
    </row>
    <row r="1769" spans="1:2" x14ac:dyDescent="0.25">
      <c r="A1769">
        <v>3.339999999999868</v>
      </c>
      <c r="B1769">
        <v>-1.408886278679238</v>
      </c>
    </row>
    <row r="1770" spans="1:2" x14ac:dyDescent="0.25">
      <c r="A1770">
        <v>3.3299999999998682</v>
      </c>
      <c r="B1770">
        <v>-1.404236256569128</v>
      </c>
    </row>
    <row r="1771" spans="1:2" x14ac:dyDescent="0.25">
      <c r="A1771">
        <v>3.3199999999998684</v>
      </c>
      <c r="B1771">
        <v>-1.3997233946937802</v>
      </c>
    </row>
    <row r="1772" spans="1:2" x14ac:dyDescent="0.25">
      <c r="A1772">
        <v>3.3099999999998686</v>
      </c>
      <c r="B1772">
        <v>-1.3953464038491972</v>
      </c>
    </row>
    <row r="1773" spans="1:2" x14ac:dyDescent="0.25">
      <c r="A1773">
        <v>3.2999999999998688</v>
      </c>
      <c r="B1773">
        <v>-1.3911040565829993</v>
      </c>
    </row>
    <row r="1774" spans="1:2" x14ac:dyDescent="0.25">
      <c r="A1774">
        <v>3.289999999999869</v>
      </c>
      <c r="B1774">
        <v>-1.3869951846228608</v>
      </c>
    </row>
    <row r="1775" spans="1:2" x14ac:dyDescent="0.25">
      <c r="A1775">
        <v>3.2799999999998692</v>
      </c>
      <c r="B1775">
        <v>-1.3830186764799488</v>
      </c>
    </row>
    <row r="1776" spans="1:2" x14ac:dyDescent="0.25">
      <c r="A1776">
        <v>3.2699999999998695</v>
      </c>
      <c r="B1776">
        <v>-1.3791734752147882</v>
      </c>
    </row>
    <row r="1777" spans="1:2" x14ac:dyDescent="0.25">
      <c r="A1777">
        <v>3.2599999999998697</v>
      </c>
      <c r="B1777">
        <v>-1.3754585763540874</v>
      </c>
    </row>
    <row r="1778" spans="1:2" x14ac:dyDescent="0.25">
      <c r="A1778">
        <v>3.2499999999998699</v>
      </c>
      <c r="B1778">
        <v>-1.3718730259481</v>
      </c>
    </row>
    <row r="1779" spans="1:2" x14ac:dyDescent="0.25">
      <c r="A1779">
        <v>3.2399999999998701</v>
      </c>
      <c r="B1779">
        <v>-1.3684159187590283</v>
      </c>
    </row>
    <row r="1780" spans="1:2" x14ac:dyDescent="0.25">
      <c r="A1780">
        <v>3.2299999999998703</v>
      </c>
      <c r="B1780">
        <v>-1.365086396571809</v>
      </c>
    </row>
    <row r="1781" spans="1:2" x14ac:dyDescent="0.25">
      <c r="A1781">
        <v>3.2199999999998705</v>
      </c>
      <c r="B1781">
        <v>-1.3618836466193835</v>
      </c>
    </row>
    <row r="1782" spans="1:2" x14ac:dyDescent="0.25">
      <c r="A1782">
        <v>3.2099999999998707</v>
      </c>
      <c r="B1782">
        <v>-1.3588069001152463</v>
      </c>
    </row>
    <row r="1783" spans="1:2" x14ac:dyDescent="0.25">
      <c r="A1783">
        <v>3.1999999999998709</v>
      </c>
      <c r="B1783">
        <v>-1.3558554308866917</v>
      </c>
    </row>
    <row r="1784" spans="1:2" x14ac:dyDescent="0.25">
      <c r="A1784">
        <v>3.1899999999998712</v>
      </c>
      <c r="B1784">
        <v>-1.35302855410275</v>
      </c>
    </row>
    <row r="1785" spans="1:2" x14ac:dyDescent="0.25">
      <c r="A1785">
        <v>3.1799999999998714</v>
      </c>
      <c r="B1785">
        <v>-1.3503256250913309</v>
      </c>
    </row>
    <row r="1786" spans="1:2" x14ac:dyDescent="0.25">
      <c r="A1786">
        <v>3.1699999999998716</v>
      </c>
      <c r="B1786">
        <v>-1.3477460382405571</v>
      </c>
    </row>
    <row r="1787" spans="1:2" x14ac:dyDescent="0.25">
      <c r="A1787">
        <v>3.1599999999998718</v>
      </c>
      <c r="B1787">
        <v>-1.3452892259797244</v>
      </c>
    </row>
    <row r="1788" spans="1:2" x14ac:dyDescent="0.25">
      <c r="A1788">
        <v>3.149999999999872</v>
      </c>
      <c r="B1788">
        <v>-1.3429546578357114</v>
      </c>
    </row>
    <row r="1789" spans="1:2" x14ac:dyDescent="0.25">
      <c r="A1789">
        <v>3.1399999999998722</v>
      </c>
      <c r="B1789">
        <v>-1.3407418395610478</v>
      </c>
    </row>
    <row r="1790" spans="1:2" x14ac:dyDescent="0.25">
      <c r="A1790">
        <v>3.1299999999998724</v>
      </c>
      <c r="B1790">
        <v>-1.3386503123301643</v>
      </c>
    </row>
    <row r="1791" spans="1:2" x14ac:dyDescent="0.25">
      <c r="A1791">
        <v>3.1199999999998727</v>
      </c>
      <c r="B1791">
        <v>-1.3366796520007069</v>
      </c>
    </row>
    <row r="1792" spans="1:2" x14ac:dyDescent="0.25">
      <c r="A1792">
        <v>3.1099999999998729</v>
      </c>
      <c r="B1792">
        <v>-1.3348294684370363</v>
      </c>
    </row>
    <row r="1793" spans="1:2" x14ac:dyDescent="0.25">
      <c r="A1793">
        <v>3.0999999999998731</v>
      </c>
      <c r="B1793">
        <v>-1.3330994048933587</v>
      </c>
    </row>
    <row r="1794" spans="1:2" x14ac:dyDescent="0.25">
      <c r="A1794">
        <v>3.0899999999998733</v>
      </c>
      <c r="B1794">
        <v>-1.3314891374541533</v>
      </c>
    </row>
    <row r="1795" spans="1:2" x14ac:dyDescent="0.25">
      <c r="A1795">
        <v>3.0799999999998735</v>
      </c>
      <c r="B1795">
        <v>-1.329998374529813</v>
      </c>
    </row>
    <row r="1796" spans="1:2" x14ac:dyDescent="0.25">
      <c r="A1796">
        <v>3.0699999999998737</v>
      </c>
      <c r="B1796">
        <v>-1.3286268564056423</v>
      </c>
    </row>
    <row r="1797" spans="1:2" x14ac:dyDescent="0.25">
      <c r="A1797">
        <v>3.0599999999998739</v>
      </c>
      <c r="B1797">
        <v>-1.3273743548425623</v>
      </c>
    </row>
    <row r="1798" spans="1:2" x14ac:dyDescent="0.25">
      <c r="A1798">
        <v>3.0499999999998741</v>
      </c>
      <c r="B1798">
        <v>-1.3262406727280776</v>
      </c>
    </row>
    <row r="1799" spans="1:2" x14ac:dyDescent="0.25">
      <c r="A1799">
        <v>3.0399999999998744</v>
      </c>
      <c r="B1799">
        <v>-1.3252256437762444</v>
      </c>
    </row>
    <row r="1800" spans="1:2" x14ac:dyDescent="0.25">
      <c r="A1800">
        <v>3.0299999999998746</v>
      </c>
      <c r="B1800">
        <v>-1.3243291322755775</v>
      </c>
    </row>
    <row r="1801" spans="1:2" x14ac:dyDescent="0.25">
      <c r="A1801">
        <v>3.0199999999998748</v>
      </c>
      <c r="B1801">
        <v>-1.3235510328839921</v>
      </c>
    </row>
    <row r="1802" spans="1:2" x14ac:dyDescent="0.25">
      <c r="A1802">
        <v>3.009999999999875</v>
      </c>
      <c r="B1802">
        <v>-1.3228912704700551</v>
      </c>
    </row>
    <row r="1803" spans="1:2" x14ac:dyDescent="0.25">
      <c r="A1803">
        <v>2.9999999999998752</v>
      </c>
      <c r="B1803">
        <v>-1.3223497999999938</v>
      </c>
    </row>
    <row r="1804" spans="1:2" x14ac:dyDescent="0.25">
      <c r="A1804">
        <v>2.9899999999998754</v>
      </c>
      <c r="B1804">
        <v>-1.3219266064700581</v>
      </c>
    </row>
    <row r="1805" spans="1:2" x14ac:dyDescent="0.25">
      <c r="A1805">
        <v>2.9799999999998756</v>
      </c>
      <c r="B1805">
        <v>-1.3216217048839978</v>
      </c>
    </row>
    <row r="1806" spans="1:2" x14ac:dyDescent="0.25">
      <c r="A1806">
        <v>2.9699999999998759</v>
      </c>
      <c r="B1806">
        <v>-1.3214351402755864</v>
      </c>
    </row>
    <row r="1807" spans="1:2" x14ac:dyDescent="0.25">
      <c r="A1807">
        <v>2.9599999999998761</v>
      </c>
      <c r="B1807">
        <v>-1.3213669877762559</v>
      </c>
    </row>
    <row r="1808" spans="1:2" x14ac:dyDescent="0.25">
      <c r="A1808">
        <v>2.9499999999998763</v>
      </c>
      <c r="B1808">
        <v>-1.3214173527280924</v>
      </c>
    </row>
    <row r="1809" spans="1:2" x14ac:dyDescent="0.25">
      <c r="A1809">
        <v>2.9399999999998765</v>
      </c>
      <c r="B1809">
        <v>-1.3215863708425806</v>
      </c>
    </row>
    <row r="1810" spans="1:2" x14ac:dyDescent="0.25">
      <c r="A1810">
        <v>2.9299999999998767</v>
      </c>
      <c r="B1810">
        <v>-1.3218742084056632</v>
      </c>
    </row>
    <row r="1811" spans="1:2" x14ac:dyDescent="0.25">
      <c r="A1811">
        <v>2.9199999999998769</v>
      </c>
      <c r="B1811">
        <v>-1.3222810625298369</v>
      </c>
    </row>
    <row r="1812" spans="1:2" x14ac:dyDescent="0.25">
      <c r="A1812">
        <v>2.9099999999998771</v>
      </c>
      <c r="B1812">
        <v>-1.3228071614541803</v>
      </c>
    </row>
    <row r="1813" spans="1:2" x14ac:dyDescent="0.25">
      <c r="A1813">
        <v>2.8999999999998773</v>
      </c>
      <c r="B1813">
        <v>-1.3234527648933885</v>
      </c>
    </row>
    <row r="1814" spans="1:2" x14ac:dyDescent="0.25">
      <c r="A1814">
        <v>2.8899999999998776</v>
      </c>
      <c r="B1814">
        <v>-1.3242181644370692</v>
      </c>
    </row>
    <row r="1815" spans="1:2" x14ac:dyDescent="0.25">
      <c r="A1815">
        <v>2.8799999999998778</v>
      </c>
      <c r="B1815">
        <v>-1.3251036840007431</v>
      </c>
    </row>
    <row r="1816" spans="1:2" x14ac:dyDescent="0.25">
      <c r="A1816">
        <v>2.869999999999878</v>
      </c>
      <c r="B1816">
        <v>-1.3261096803302035</v>
      </c>
    </row>
    <row r="1817" spans="1:2" x14ac:dyDescent="0.25">
      <c r="A1817">
        <v>2.8599999999998782</v>
      </c>
      <c r="B1817">
        <v>-1.3272365435610891</v>
      </c>
    </row>
    <row r="1818" spans="1:2" x14ac:dyDescent="0.25">
      <c r="A1818">
        <v>2.8499999999998784</v>
      </c>
      <c r="B1818">
        <v>-1.3284846978357565</v>
      </c>
    </row>
    <row r="1819" spans="1:2" x14ac:dyDescent="0.25">
      <c r="A1819">
        <v>2.8399999999998786</v>
      </c>
      <c r="B1819">
        <v>-1.3298546019797723</v>
      </c>
    </row>
    <row r="1820" spans="1:2" x14ac:dyDescent="0.25">
      <c r="A1820">
        <v>2.8299999999998788</v>
      </c>
      <c r="B1820">
        <v>-1.3313467502406084</v>
      </c>
    </row>
    <row r="1821" spans="1:2" x14ac:dyDescent="0.25">
      <c r="A1821">
        <v>2.819999999999879</v>
      </c>
      <c r="B1821">
        <v>-1.3329616730913854</v>
      </c>
    </row>
    <row r="1822" spans="1:2" x14ac:dyDescent="0.25">
      <c r="A1822">
        <v>2.8099999999998793</v>
      </c>
      <c r="B1822">
        <v>-1.3346999381028075</v>
      </c>
    </row>
    <row r="1823" spans="1:2" x14ac:dyDescent="0.25">
      <c r="A1823">
        <v>2.7999999999998795</v>
      </c>
      <c r="B1823">
        <v>-1.3365621508867522</v>
      </c>
    </row>
    <row r="1824" spans="1:2" x14ac:dyDescent="0.25">
      <c r="A1824">
        <v>2.7899999999998797</v>
      </c>
      <c r="B1824">
        <v>-1.3385489561153099</v>
      </c>
    </row>
    <row r="1825" spans="1:2" x14ac:dyDescent="0.25">
      <c r="A1825">
        <v>2.7799999999998799</v>
      </c>
      <c r="B1825">
        <v>-1.3406610386194502</v>
      </c>
    </row>
    <row r="1826" spans="1:2" x14ac:dyDescent="0.25">
      <c r="A1826">
        <v>2.7699999999998801</v>
      </c>
      <c r="B1826">
        <v>-1.3428991245718787</v>
      </c>
    </row>
    <row r="1827" spans="1:2" x14ac:dyDescent="0.25">
      <c r="A1827">
        <v>2.7599999999998803</v>
      </c>
      <c r="B1827">
        <v>-1.3452639827591015</v>
      </c>
    </row>
    <row r="1828" spans="1:2" x14ac:dyDescent="0.25">
      <c r="A1828">
        <v>2.7499999999998805</v>
      </c>
      <c r="B1828">
        <v>-1.3477564259481762</v>
      </c>
    </row>
    <row r="1829" spans="1:2" x14ac:dyDescent="0.25">
      <c r="A1829">
        <v>2.7399999999998808</v>
      </c>
      <c r="B1829">
        <v>-1.3503773123541674</v>
      </c>
    </row>
    <row r="1830" spans="1:2" x14ac:dyDescent="0.25">
      <c r="A1830">
        <v>2.729999999999881</v>
      </c>
      <c r="B1830">
        <v>-1.3531275472148714</v>
      </c>
    </row>
    <row r="1831" spans="1:2" x14ac:dyDescent="0.25">
      <c r="A1831">
        <v>2.7199999999998812</v>
      </c>
      <c r="B1831">
        <v>-1.3560080844800351</v>
      </c>
    </row>
    <row r="1832" spans="1:2" x14ac:dyDescent="0.25">
      <c r="A1832">
        <v>2.7099999999998814</v>
      </c>
      <c r="B1832">
        <v>-1.3590199286229503</v>
      </c>
    </row>
    <row r="1833" spans="1:2" x14ac:dyDescent="0.25">
      <c r="A1833">
        <v>2.6999999999998816</v>
      </c>
      <c r="B1833">
        <v>-1.3621641365830923</v>
      </c>
    </row>
    <row r="1834" spans="1:2" x14ac:dyDescent="0.25">
      <c r="A1834">
        <v>2.6899999999998818</v>
      </c>
      <c r="B1834">
        <v>-1.365441819849293</v>
      </c>
    </row>
    <row r="1835" spans="1:2" x14ac:dyDescent="0.25">
      <c r="A1835">
        <v>2.679999999999882</v>
      </c>
      <c r="B1835">
        <v>-1.3688541466938804</v>
      </c>
    </row>
    <row r="1836" spans="1:2" x14ac:dyDescent="0.25">
      <c r="A1836">
        <v>2.6699999999998822</v>
      </c>
      <c r="B1836">
        <v>-1.3724023445692315</v>
      </c>
    </row>
    <row r="1837" spans="1:2" x14ac:dyDescent="0.25">
      <c r="A1837">
        <v>2.6599999999998825</v>
      </c>
      <c r="B1837">
        <v>-1.3760877026793445</v>
      </c>
    </row>
    <row r="1838" spans="1:2" x14ac:dyDescent="0.25">
      <c r="A1838">
        <v>2.6499999999998827</v>
      </c>
      <c r="B1838">
        <v>-1.3799115747402859</v>
      </c>
    </row>
    <row r="1839" spans="1:2" x14ac:dyDescent="0.25">
      <c r="A1839">
        <v>2.6399999999998829</v>
      </c>
      <c r="B1839">
        <v>-1.3838753819447991</v>
      </c>
    </row>
    <row r="1840" spans="1:2" x14ac:dyDescent="0.25">
      <c r="A1840">
        <v>2.6299999999998831</v>
      </c>
      <c r="B1840">
        <v>-1.3879806161479276</v>
      </c>
    </row>
    <row r="1841" spans="1:2" x14ac:dyDescent="0.25">
      <c r="A1841">
        <v>2.6199999999998833</v>
      </c>
      <c r="B1841">
        <v>-1.3922288432922763</v>
      </c>
    </row>
    <row r="1842" spans="1:2" x14ac:dyDescent="0.25">
      <c r="A1842">
        <v>2.6099999999998835</v>
      </c>
      <c r="B1842">
        <v>-1.3966217070935079</v>
      </c>
    </row>
    <row r="1843" spans="1:2" x14ac:dyDescent="0.25">
      <c r="A1843">
        <v>2.5999999999998837</v>
      </c>
      <c r="B1843">
        <v>-1.4011609330088857</v>
      </c>
    </row>
    <row r="1844" spans="1:2" x14ac:dyDescent="0.25">
      <c r="A1844">
        <v>2.589999999999884</v>
      </c>
      <c r="B1844">
        <v>-1.4058483325141697</v>
      </c>
    </row>
    <row r="1845" spans="1:2" x14ac:dyDescent="0.25">
      <c r="A1845">
        <v>2.5799999999998842</v>
      </c>
      <c r="B1845">
        <v>-1.4106858077169826</v>
      </c>
    </row>
    <row r="1846" spans="1:2" x14ac:dyDescent="0.25">
      <c r="A1846">
        <v>2.5699999999998844</v>
      </c>
      <c r="B1846">
        <v>-1.4156753563379256</v>
      </c>
    </row>
    <row r="1847" spans="1:2" x14ac:dyDescent="0.25">
      <c r="A1847">
        <v>2.5599999999998846</v>
      </c>
      <c r="B1847">
        <v>-1.4208190770943143</v>
      </c>
    </row>
    <row r="1848" spans="1:2" x14ac:dyDescent="0.25">
      <c r="A1848">
        <v>2.5499999999998848</v>
      </c>
      <c r="B1848">
        <v>-1.4261191755254741</v>
      </c>
    </row>
    <row r="1849" spans="1:2" x14ac:dyDescent="0.25">
      <c r="A1849">
        <v>2.539999999999885</v>
      </c>
      <c r="B1849">
        <v>-1.431577970303139</v>
      </c>
    </row>
    <row r="1850" spans="1:2" x14ac:dyDescent="0.25">
      <c r="A1850">
        <v>2.5299999999998852</v>
      </c>
      <c r="B1850">
        <v>-1.4371979000757711</v>
      </c>
    </row>
    <row r="1851" spans="1:2" x14ac:dyDescent="0.25">
      <c r="A1851">
        <v>2.5199999999998854</v>
      </c>
      <c r="B1851">
        <v>-1.4429815309016147</v>
      </c>
    </row>
    <row r="1852" spans="1:2" x14ac:dyDescent="0.25">
      <c r="A1852">
        <v>2.5099999999998857</v>
      </c>
      <c r="B1852">
        <v>-1.4489315643321687</v>
      </c>
    </row>
    <row r="1853" spans="1:2" x14ac:dyDescent="0.25">
      <c r="A1853">
        <v>2.4999999999998859</v>
      </c>
      <c r="B1853">
        <v>-1.4550508462156322</v>
      </c>
    </row>
    <row r="1854" spans="1:2" x14ac:dyDescent="0.25">
      <c r="A1854">
        <v>2.4899999999998861</v>
      </c>
      <c r="B1854">
        <v>-1.461342376298957</v>
      </c>
    </row>
    <row r="1855" spans="1:2" x14ac:dyDescent="0.25">
      <c r="A1855">
        <v>2.4799999999998863</v>
      </c>
      <c r="B1855">
        <v>-1.4678093187175696</v>
      </c>
    </row>
    <row r="1856" spans="1:2" x14ac:dyDescent="0.25">
      <c r="A1856">
        <v>2.4699999999998865</v>
      </c>
      <c r="B1856">
        <v>-1.4744550134739223</v>
      </c>
    </row>
    <row r="1857" spans="1:2" x14ac:dyDescent="0.25">
      <c r="A1857">
        <v>2.4599999999998867</v>
      </c>
      <c r="B1857">
        <v>-1.4812829890200456</v>
      </c>
    </row>
    <row r="1858" spans="1:2" x14ac:dyDescent="0.25">
      <c r="A1858">
        <v>2.4499999999998869</v>
      </c>
      <c r="B1858">
        <v>-1.4882969760755771</v>
      </c>
    </row>
    <row r="1859" spans="1:2" x14ac:dyDescent="0.25">
      <c r="A1859">
        <v>2.4399999999998871</v>
      </c>
      <c r="B1859">
        <v>-1.4955009228317633</v>
      </c>
    </row>
    <row r="1860" spans="1:2" x14ac:dyDescent="0.25">
      <c r="A1860">
        <v>2.4299999999998874</v>
      </c>
      <c r="B1860">
        <v>-1.5028990117142254</v>
      </c>
    </row>
    <row r="1861" spans="1:2" x14ac:dyDescent="0.25">
      <c r="A1861">
        <v>2.4199999999998876</v>
      </c>
      <c r="B1861">
        <v>-1.5104956779034346</v>
      </c>
    </row>
    <row r="1862" spans="1:2" x14ac:dyDescent="0.25">
      <c r="A1862">
        <v>2.4099999999998878</v>
      </c>
      <c r="B1862">
        <v>-1.5182956298427106</v>
      </c>
    </row>
    <row r="1863" spans="1:2" x14ac:dyDescent="0.25">
      <c r="A1863">
        <v>2.399999999999888</v>
      </c>
      <c r="B1863">
        <v>-1.5263038720000908</v>
      </c>
    </row>
    <row r="1864" spans="1:2" x14ac:dyDescent="0.25">
      <c r="A1864">
        <v>2.3899999999998882</v>
      </c>
      <c r="B1864">
        <v>-1.5345257301937918</v>
      </c>
    </row>
    <row r="1865" spans="1:2" x14ac:dyDescent="0.25">
      <c r="A1865">
        <v>2.3799999999998884</v>
      </c>
      <c r="B1865">
        <v>-1.542966879842774</v>
      </c>
    </row>
    <row r="1866" spans="1:2" x14ac:dyDescent="0.25">
      <c r="A1866">
        <v>2.3699999999998886</v>
      </c>
      <c r="B1866">
        <v>-1.5516333775659408</v>
      </c>
    </row>
    <row r="1867" spans="1:2" x14ac:dyDescent="0.25">
      <c r="A1867">
        <v>2.3599999999998889</v>
      </c>
      <c r="B1867">
        <v>-1.5605316966281586</v>
      </c>
    </row>
    <row r="1868" spans="1:2" x14ac:dyDescent="0.25">
      <c r="A1868">
        <v>2.3499999999998891</v>
      </c>
      <c r="B1868">
        <v>-1.5696687668215694</v>
      </c>
    </row>
    <row r="1869" spans="1:2" x14ac:dyDescent="0.25">
      <c r="A1869">
        <v>2.3399999999998893</v>
      </c>
      <c r="B1869">
        <v>-1.5790520194803874</v>
      </c>
    </row>
    <row r="1870" spans="1:2" x14ac:dyDescent="0.25">
      <c r="A1870">
        <v>2.3299999999998895</v>
      </c>
      <c r="B1870">
        <v>-1.5886894384614094</v>
      </c>
    </row>
    <row r="1871" spans="1:2" x14ac:dyDescent="0.25">
      <c r="A1871">
        <v>2.3199999999998897</v>
      </c>
      <c r="B1871">
        <v>-1.5985896180871761</v>
      </c>
    </row>
    <row r="1872" spans="1:2" x14ac:dyDescent="0.25">
      <c r="A1872">
        <v>2.3099999999998899</v>
      </c>
      <c r="B1872">
        <v>-1.6087618292522103</v>
      </c>
    </row>
    <row r="1873" spans="1:2" x14ac:dyDescent="0.25">
      <c r="A1873">
        <v>2.2999999999998901</v>
      </c>
      <c r="B1873">
        <v>-1.6192160951458314</v>
      </c>
    </row>
    <row r="1874" spans="1:2" x14ac:dyDescent="0.25">
      <c r="A1874">
        <v>2.2899999999998903</v>
      </c>
      <c r="B1874">
        <v>-1.6299632783617897</v>
      </c>
    </row>
    <row r="1875" spans="1:2" x14ac:dyDescent="0.25">
      <c r="A1875">
        <v>2.2799999999998906</v>
      </c>
      <c r="B1875">
        <v>-1.6410151815642235</v>
      </c>
    </row>
    <row r="1876" spans="1:2" x14ac:dyDescent="0.25">
      <c r="A1876">
        <v>2.2699999999998908</v>
      </c>
      <c r="B1876">
        <v>-1.652384664386455</v>
      </c>
    </row>
    <row r="1877" spans="1:2" x14ac:dyDescent="0.25">
      <c r="A1877">
        <v>2.259999999999891</v>
      </c>
      <c r="B1877">
        <v>-1.6640857798881199</v>
      </c>
    </row>
    <row r="1878" spans="1:2" x14ac:dyDescent="0.25">
      <c r="A1878">
        <v>2.2499999999998912</v>
      </c>
      <c r="B1878">
        <v>-1.676133934733985</v>
      </c>
    </row>
    <row r="1879" spans="1:2" x14ac:dyDescent="0.25">
      <c r="A1879">
        <v>2.2399999999998914</v>
      </c>
      <c r="B1879">
        <v>-1.6885460783492598</v>
      </c>
    </row>
    <row r="1880" spans="1:2" x14ac:dyDescent="0.25">
      <c r="A1880">
        <v>2.2299999999998916</v>
      </c>
      <c r="B1880">
        <v>-1.7013409277421698</v>
      </c>
    </row>
    <row r="1881" spans="1:2" x14ac:dyDescent="0.25">
      <c r="A1881">
        <v>2.2199999999998918</v>
      </c>
      <c r="B1881">
        <v>-1.7145392365936643</v>
      </c>
    </row>
    <row r="1882" spans="1:2" x14ac:dyDescent="0.25">
      <c r="A1882">
        <v>2.2099999999998921</v>
      </c>
      <c r="B1882">
        <v>-1.7281641197813764</v>
      </c>
    </row>
    <row r="1883" spans="1:2" x14ac:dyDescent="0.25">
      <c r="A1883">
        <v>2.1999999999998923</v>
      </c>
      <c r="B1883">
        <v>-1.7422414480001542</v>
      </c>
    </row>
    <row r="1884" spans="1:2" x14ac:dyDescent="0.25">
      <c r="A1884">
        <v>2.1899999999998925</v>
      </c>
      <c r="B1884">
        <v>-1.7568003319643293</v>
      </c>
    </row>
    <row r="1885" spans="1:2" x14ac:dyDescent="0.25">
      <c r="A1885">
        <v>2.1799999999998927</v>
      </c>
      <c r="B1885">
        <v>-1.7718737224299974</v>
      </c>
    </row>
    <row r="1886" spans="1:2" x14ac:dyDescent="0.25">
      <c r="A1886">
        <v>2.1699999999998929</v>
      </c>
      <c r="B1886">
        <v>-1.7874991618847968</v>
      </c>
    </row>
    <row r="1887" spans="1:2" x14ac:dyDescent="0.25">
      <c r="A1887">
        <v>2.1599999999998931</v>
      </c>
      <c r="B1887">
        <v>-1.8037197376701555</v>
      </c>
    </row>
    <row r="1888" spans="1:2" x14ac:dyDescent="0.25">
      <c r="A1888">
        <v>2.1499999999998933</v>
      </c>
      <c r="B1888">
        <v>-1.8205853068575466</v>
      </c>
    </row>
    <row r="1889" spans="1:2" x14ac:dyDescent="0.25">
      <c r="A1889">
        <v>2.1399999999998935</v>
      </c>
      <c r="B1889">
        <v>-1.8381540942332681</v>
      </c>
    </row>
    <row r="1890" spans="1:2" x14ac:dyDescent="0.25">
      <c r="A1890">
        <v>2.1299999999998938</v>
      </c>
      <c r="B1890">
        <v>-1.8564948127553569</v>
      </c>
    </row>
    <row r="1891" spans="1:2" x14ac:dyDescent="0.25">
      <c r="A1891">
        <v>2.119999999999894</v>
      </c>
      <c r="B1891">
        <v>-1.8756895321986917</v>
      </c>
    </row>
    <row r="1892" spans="1:2" x14ac:dyDescent="0.25">
      <c r="A1892">
        <v>2.1099999999998942</v>
      </c>
      <c r="B1892">
        <v>-1.8958376470130986</v>
      </c>
    </row>
    <row r="1893" spans="1:2" x14ac:dyDescent="0.25">
      <c r="A1893">
        <v>2.0999999999998944</v>
      </c>
      <c r="B1893">
        <v>-1.9170615076461628</v>
      </c>
    </row>
    <row r="1894" spans="1:2" x14ac:dyDescent="0.25">
      <c r="A1894">
        <v>2.0899999999998946</v>
      </c>
      <c r="B1894">
        <v>-1.9395146579876859</v>
      </c>
    </row>
    <row r="1895" spans="1:2" x14ac:dyDescent="0.25">
      <c r="A1895">
        <v>2.0799999999998948</v>
      </c>
      <c r="B1895">
        <v>-1.9633943272349512</v>
      </c>
    </row>
    <row r="1896" spans="1:2" x14ac:dyDescent="0.25">
      <c r="A1896">
        <v>2.069999999999895</v>
      </c>
      <c r="B1896">
        <v>-1.9889612207904963</v>
      </c>
    </row>
    <row r="1897" spans="1:2" x14ac:dyDescent="0.25">
      <c r="A1897">
        <v>2.0599999999998952</v>
      </c>
      <c r="B1897">
        <v>-2.016572625735662</v>
      </c>
    </row>
    <row r="1898" spans="1:2" x14ac:dyDescent="0.25">
      <c r="A1898">
        <v>2.0499999999998955</v>
      </c>
      <c r="B1898">
        <v>-2.0467417705804114</v>
      </c>
    </row>
    <row r="1899" spans="1:2" x14ac:dyDescent="0.25">
      <c r="A1899">
        <v>2.0399999999998957</v>
      </c>
      <c r="B1899">
        <v>-2.0802545475203709</v>
      </c>
    </row>
    <row r="1900" spans="1:2" x14ac:dyDescent="0.25">
      <c r="A1900">
        <v>2.0299999999998959</v>
      </c>
      <c r="B1900">
        <v>-2.1184307833575646</v>
      </c>
    </row>
    <row r="1901" spans="1:2" x14ac:dyDescent="0.25">
      <c r="A1901">
        <v>2.0199999999998961</v>
      </c>
      <c r="B1901">
        <v>-2.163837637459201</v>
      </c>
    </row>
    <row r="1902" spans="1:2" x14ac:dyDescent="0.25">
      <c r="A1902">
        <v>2.0099999999998963</v>
      </c>
      <c r="B1902">
        <v>-2.2230854654240826</v>
      </c>
    </row>
    <row r="1903" spans="1:2" x14ac:dyDescent="0.25">
      <c r="A1903">
        <v>1.9999999999998965</v>
      </c>
      <c r="B1903">
        <v>-2.3654883450873059</v>
      </c>
    </row>
    <row r="1904" spans="1:2" x14ac:dyDescent="0.25">
      <c r="A1904">
        <v>1.9899999999998965</v>
      </c>
      <c r="B1904">
        <v>-2.2257756894226293</v>
      </c>
    </row>
    <row r="1905" spans="1:2" x14ac:dyDescent="0.25">
      <c r="A1905">
        <v>1.9799999999998965</v>
      </c>
      <c r="B1905">
        <v>-2.1692180854581808</v>
      </c>
    </row>
    <row r="1906" spans="1:2" x14ac:dyDescent="0.25">
      <c r="A1906">
        <v>1.9699999999998965</v>
      </c>
      <c r="B1906">
        <v>-2.126501455356737</v>
      </c>
    </row>
    <row r="1907" spans="1:2" x14ac:dyDescent="0.25">
      <c r="A1907">
        <v>1.9599999999998965</v>
      </c>
      <c r="B1907">
        <v>-2.0910154435196597</v>
      </c>
    </row>
    <row r="1908" spans="1:2" x14ac:dyDescent="0.25">
      <c r="A1908">
        <v>1.9499999999998965</v>
      </c>
      <c r="B1908">
        <v>-2.0601928905797799</v>
      </c>
    </row>
    <row r="1909" spans="1:2" x14ac:dyDescent="0.25">
      <c r="A1909">
        <v>1.9399999999998965</v>
      </c>
      <c r="B1909">
        <v>-2.0327139697350902</v>
      </c>
    </row>
    <row r="1910" spans="1:2" x14ac:dyDescent="0.25">
      <c r="A1910">
        <v>1.9299999999998965</v>
      </c>
      <c r="B1910">
        <v>-2.0077927887899709</v>
      </c>
    </row>
    <row r="1911" spans="1:2" x14ac:dyDescent="0.25">
      <c r="A1911">
        <v>1.9199999999998965</v>
      </c>
      <c r="B1911">
        <v>-1.9849161192344638</v>
      </c>
    </row>
    <row r="1912" spans="1:2" x14ac:dyDescent="0.25">
      <c r="A1912">
        <v>1.9099999999998964</v>
      </c>
      <c r="B1912">
        <v>-1.9637266739872308</v>
      </c>
    </row>
    <row r="1913" spans="1:2" x14ac:dyDescent="0.25">
      <c r="A1913">
        <v>1.8999999999998964</v>
      </c>
      <c r="B1913">
        <v>-1.9439637476457343</v>
      </c>
    </row>
    <row r="1914" spans="1:2" x14ac:dyDescent="0.25">
      <c r="A1914">
        <v>1.8899999999998964</v>
      </c>
      <c r="B1914">
        <v>-1.9254301110126937</v>
      </c>
    </row>
    <row r="1915" spans="1:2" x14ac:dyDescent="0.25">
      <c r="A1915">
        <v>1.8799999999998964</v>
      </c>
      <c r="B1915">
        <v>-1.9079722201983078</v>
      </c>
    </row>
    <row r="1916" spans="1:2" x14ac:dyDescent="0.25">
      <c r="A1916">
        <v>1.8699999999998964</v>
      </c>
      <c r="B1916">
        <v>-1.8914677247549916</v>
      </c>
    </row>
    <row r="1917" spans="1:2" x14ac:dyDescent="0.25">
      <c r="A1917">
        <v>1.8599999999998964</v>
      </c>
      <c r="B1917">
        <v>-1.875817230232919</v>
      </c>
    </row>
    <row r="1918" spans="1:2" x14ac:dyDescent="0.25">
      <c r="A1918">
        <v>1.8499999999998964</v>
      </c>
      <c r="B1918">
        <v>-1.8609386668572128</v>
      </c>
    </row>
    <row r="1919" spans="1:2" x14ac:dyDescent="0.25">
      <c r="A1919">
        <v>1.8399999999998964</v>
      </c>
      <c r="B1919">
        <v>-1.8467633216698354</v>
      </c>
    </row>
    <row r="1920" spans="1:2" x14ac:dyDescent="0.25">
      <c r="A1920">
        <v>1.8299999999998964</v>
      </c>
      <c r="B1920">
        <v>-1.8332329698844889</v>
      </c>
    </row>
    <row r="1921" spans="1:2" x14ac:dyDescent="0.25">
      <c r="A1921">
        <v>1.8199999999998964</v>
      </c>
      <c r="B1921">
        <v>-1.8202977544297014</v>
      </c>
    </row>
    <row r="1922" spans="1:2" x14ac:dyDescent="0.25">
      <c r="A1922">
        <v>1.8099999999998964</v>
      </c>
      <c r="B1922">
        <v>-1.8079145879640444</v>
      </c>
    </row>
    <row r="1923" spans="1:2" x14ac:dyDescent="0.25">
      <c r="A1923">
        <v>1.7999999999998963</v>
      </c>
      <c r="B1923">
        <v>-1.7960459279998795</v>
      </c>
    </row>
    <row r="1924" spans="1:2" x14ac:dyDescent="0.25">
      <c r="A1924">
        <v>1.7899999999998963</v>
      </c>
      <c r="B1924">
        <v>-1.7846588237811112</v>
      </c>
    </row>
    <row r="1925" spans="1:2" x14ac:dyDescent="0.25">
      <c r="A1925">
        <v>1.7799999999998963</v>
      </c>
      <c r="B1925">
        <v>-1.7737241645934083</v>
      </c>
    </row>
    <row r="1926" spans="1:2" x14ac:dyDescent="0.25">
      <c r="A1926">
        <v>1.7699999999998963</v>
      </c>
      <c r="B1926">
        <v>-1.7632160797419223</v>
      </c>
    </row>
    <row r="1927" spans="1:2" x14ac:dyDescent="0.25">
      <c r="A1927">
        <v>1.7599999999998963</v>
      </c>
      <c r="B1927">
        <v>-1.7531114543490205</v>
      </c>
    </row>
    <row r="1928" spans="1:2" x14ac:dyDescent="0.25">
      <c r="A1928">
        <v>1.7499999999998963</v>
      </c>
      <c r="B1928">
        <v>-1.7433895347337534</v>
      </c>
    </row>
    <row r="1929" spans="1:2" x14ac:dyDescent="0.25">
      <c r="A1929">
        <v>1.7399999999998963</v>
      </c>
      <c r="B1929">
        <v>-1.7340316038878951</v>
      </c>
    </row>
    <row r="1930" spans="1:2" x14ac:dyDescent="0.25">
      <c r="A1930">
        <v>1.7299999999998963</v>
      </c>
      <c r="B1930">
        <v>-1.7250207123862376</v>
      </c>
    </row>
    <row r="1931" spans="1:2" x14ac:dyDescent="0.25">
      <c r="A1931">
        <v>1.7199999999998963</v>
      </c>
      <c r="B1931">
        <v>-1.7163414535640129</v>
      </c>
    </row>
    <row r="1932" spans="1:2" x14ac:dyDescent="0.25">
      <c r="A1932">
        <v>1.7099999999998963</v>
      </c>
      <c r="B1932">
        <v>-1.7079797743615845</v>
      </c>
    </row>
    <row r="1933" spans="1:2" x14ac:dyDescent="0.25">
      <c r="A1933">
        <v>1.6999999999998963</v>
      </c>
      <c r="B1933">
        <v>-1.6999228151456331</v>
      </c>
    </row>
    <row r="1934" spans="1:2" x14ac:dyDescent="0.25">
      <c r="A1934">
        <v>1.6899999999998963</v>
      </c>
      <c r="B1934">
        <v>-1.692158773252018</v>
      </c>
    </row>
    <row r="1935" spans="1:2" x14ac:dyDescent="0.25">
      <c r="A1935">
        <v>1.6799999999998962</v>
      </c>
      <c r="B1935">
        <v>-1.6846767860869893</v>
      </c>
    </row>
    <row r="1936" spans="1:2" x14ac:dyDescent="0.25">
      <c r="A1936">
        <v>1.6699999999998962</v>
      </c>
      <c r="B1936">
        <v>-1.6774668304612279</v>
      </c>
    </row>
    <row r="1937" spans="1:2" x14ac:dyDescent="0.25">
      <c r="A1937">
        <v>1.6599999999998962</v>
      </c>
      <c r="B1937">
        <v>-1.670519635480211</v>
      </c>
    </row>
    <row r="1938" spans="1:2" x14ac:dyDescent="0.25">
      <c r="A1938">
        <v>1.6499999999998962</v>
      </c>
      <c r="B1938">
        <v>-1.6638266068213985</v>
      </c>
    </row>
    <row r="1939" spans="1:2" x14ac:dyDescent="0.25">
      <c r="A1939">
        <v>1.6399999999998962</v>
      </c>
      <c r="B1939">
        <v>-1.6573797606279923</v>
      </c>
    </row>
    <row r="1940" spans="1:2" x14ac:dyDescent="0.25">
      <c r="A1940">
        <v>1.6299999999998962</v>
      </c>
      <c r="B1940">
        <v>-1.6511716655657798</v>
      </c>
    </row>
    <row r="1941" spans="1:2" x14ac:dyDescent="0.25">
      <c r="A1941">
        <v>1.6199999999998962</v>
      </c>
      <c r="B1941">
        <v>-1.6451953918426176</v>
      </c>
    </row>
    <row r="1942" spans="1:2" x14ac:dyDescent="0.25">
      <c r="A1942">
        <v>1.6099999999998962</v>
      </c>
      <c r="B1942">
        <v>-1.6394444661936403</v>
      </c>
    </row>
    <row r="1943" spans="1:2" x14ac:dyDescent="0.25">
      <c r="A1943">
        <v>1.5999999999998962</v>
      </c>
      <c r="B1943">
        <v>-1.6339128319999436</v>
      </c>
    </row>
    <row r="1944" spans="1:2" x14ac:dyDescent="0.25">
      <c r="A1944">
        <v>1.5899999999998962</v>
      </c>
      <c r="B1944">
        <v>-1.6285948138425679</v>
      </c>
    </row>
    <row r="1945" spans="1:2" x14ac:dyDescent="0.25">
      <c r="A1945">
        <v>1.5799999999998962</v>
      </c>
      <c r="B1945">
        <v>-1.6234850859032961</v>
      </c>
    </row>
    <row r="1946" spans="1:2" x14ac:dyDescent="0.25">
      <c r="A1946">
        <v>1.5699999999998961</v>
      </c>
      <c r="B1946">
        <v>-1.6185786437140912</v>
      </c>
    </row>
    <row r="1947" spans="1:2" x14ac:dyDescent="0.25">
      <c r="A1947">
        <v>1.5599999999998961</v>
      </c>
      <c r="B1947">
        <v>-1.6138707788316331</v>
      </c>
    </row>
    <row r="1948" spans="1:2" x14ac:dyDescent="0.25">
      <c r="A1948">
        <v>1.5499999999998961</v>
      </c>
      <c r="B1948">
        <v>-1.6093570560754507</v>
      </c>
    </row>
    <row r="1949" spans="1:2" x14ac:dyDescent="0.25">
      <c r="A1949">
        <v>1.5399999999998961</v>
      </c>
      <c r="B1949">
        <v>-1.6050332930199234</v>
      </c>
    </row>
    <row r="1950" spans="1:2" x14ac:dyDescent="0.25">
      <c r="A1950">
        <v>1.5299999999998961</v>
      </c>
      <c r="B1950">
        <v>-1.600895541473804</v>
      </c>
    </row>
    <row r="1951" spans="1:2" x14ac:dyDescent="0.25">
      <c r="A1951">
        <v>1.5199999999998961</v>
      </c>
      <c r="B1951">
        <v>-1.596940070717455</v>
      </c>
    </row>
    <row r="1952" spans="1:2" x14ac:dyDescent="0.25">
      <c r="A1952">
        <v>1.5099999999998961</v>
      </c>
      <c r="B1952">
        <v>-1.593163352298846</v>
      </c>
    </row>
    <row r="1953" spans="1:2" x14ac:dyDescent="0.25">
      <c r="A1953">
        <v>1.4999999999998961</v>
      </c>
      <c r="B1953">
        <v>-1.5895620462155247</v>
      </c>
    </row>
    <row r="1954" spans="1:2" x14ac:dyDescent="0.25">
      <c r="A1954">
        <v>1.4899999999998961</v>
      </c>
      <c r="B1954">
        <v>-1.5861329883320647</v>
      </c>
    </row>
    <row r="1955" spans="1:2" x14ac:dyDescent="0.25">
      <c r="A1955">
        <v>1.4799999999998961</v>
      </c>
      <c r="B1955">
        <v>-1.5828731789015147</v>
      </c>
    </row>
    <row r="1956" spans="1:2" x14ac:dyDescent="0.25">
      <c r="A1956">
        <v>1.4699999999998961</v>
      </c>
      <c r="B1956">
        <v>-1.5797797720756745</v>
      </c>
    </row>
    <row r="1957" spans="1:2" x14ac:dyDescent="0.25">
      <c r="A1957">
        <v>1.459999999999896</v>
      </c>
      <c r="B1957">
        <v>-1.5768500663030458</v>
      </c>
    </row>
    <row r="1958" spans="1:2" x14ac:dyDescent="0.25">
      <c r="A1958">
        <v>1.449999999999896</v>
      </c>
      <c r="B1958">
        <v>-1.5740814955253846</v>
      </c>
    </row>
    <row r="1959" spans="1:2" x14ac:dyDescent="0.25">
      <c r="A1959">
        <v>1.439999999999896</v>
      </c>
      <c r="B1959">
        <v>-1.5714716210942279</v>
      </c>
    </row>
    <row r="1960" spans="1:2" x14ac:dyDescent="0.25">
      <c r="A1960">
        <v>1.429999999999896</v>
      </c>
      <c r="B1960">
        <v>-1.569018124337842</v>
      </c>
    </row>
    <row r="1961" spans="1:2" x14ac:dyDescent="0.25">
      <c r="A1961">
        <v>1.419999999999896</v>
      </c>
      <c r="B1961">
        <v>-1.5667187997169025</v>
      </c>
    </row>
    <row r="1962" spans="1:2" x14ac:dyDescent="0.25">
      <c r="A1962">
        <v>1.409999999999896</v>
      </c>
      <c r="B1962">
        <v>-1.5645715485140932</v>
      </c>
    </row>
    <row r="1963" spans="1:2" x14ac:dyDescent="0.25">
      <c r="A1963">
        <v>1.399999999999896</v>
      </c>
      <c r="B1963">
        <v>-1.5625743730088122</v>
      </c>
    </row>
    <row r="1964" spans="1:2" x14ac:dyDescent="0.25">
      <c r="A1964">
        <v>1.389999999999896</v>
      </c>
      <c r="B1964">
        <v>-1.5607253710934377</v>
      </c>
    </row>
    <row r="1965" spans="1:2" x14ac:dyDescent="0.25">
      <c r="A1965">
        <v>1.379999999999896</v>
      </c>
      <c r="B1965">
        <v>-1.5590227312922089</v>
      </c>
    </row>
    <row r="1966" spans="1:2" x14ac:dyDescent="0.25">
      <c r="A1966">
        <v>1.369999999999896</v>
      </c>
      <c r="B1966">
        <v>-1.5574647281478633</v>
      </c>
    </row>
    <row r="1967" spans="1:2" x14ac:dyDescent="0.25">
      <c r="A1967">
        <v>1.359999999999896</v>
      </c>
      <c r="B1967">
        <v>-1.5560497179447377</v>
      </c>
    </row>
    <row r="1968" spans="1:2" x14ac:dyDescent="0.25">
      <c r="A1968">
        <v>1.3499999999998959</v>
      </c>
      <c r="B1968">
        <v>-1.554776134740228</v>
      </c>
    </row>
    <row r="1969" spans="1:2" x14ac:dyDescent="0.25">
      <c r="A1969">
        <v>1.3399999999998959</v>
      </c>
      <c r="B1969">
        <v>-1.5536424866792893</v>
      </c>
    </row>
    <row r="1970" spans="1:2" x14ac:dyDescent="0.25">
      <c r="A1970">
        <v>1.3299999999998959</v>
      </c>
      <c r="B1970">
        <v>-1.5526473525691786</v>
      </c>
    </row>
    <row r="1971" spans="1:2" x14ac:dyDescent="0.25">
      <c r="A1971">
        <v>1.3199999999998959</v>
      </c>
      <c r="B1971">
        <v>-1.5517893786938308</v>
      </c>
    </row>
    <row r="1972" spans="1:2" x14ac:dyDescent="0.25">
      <c r="A1972">
        <v>1.3099999999998959</v>
      </c>
      <c r="B1972">
        <v>-1.5510672758492468</v>
      </c>
    </row>
    <row r="1973" spans="1:2" x14ac:dyDescent="0.25">
      <c r="A1973">
        <v>1.2999999999998959</v>
      </c>
      <c r="B1973">
        <v>-1.5504798165830489</v>
      </c>
    </row>
    <row r="1974" spans="1:2" x14ac:dyDescent="0.25">
      <c r="A1974">
        <v>1.2899999999998959</v>
      </c>
      <c r="B1974">
        <v>-1.5500258326229097</v>
      </c>
    </row>
    <row r="1975" spans="1:2" x14ac:dyDescent="0.25">
      <c r="A1975">
        <v>1.2799999999998959</v>
      </c>
      <c r="B1975">
        <v>-1.5497042124799971</v>
      </c>
    </row>
    <row r="1976" spans="1:2" x14ac:dyDescent="0.25">
      <c r="A1976">
        <v>1.2699999999998959</v>
      </c>
      <c r="B1976">
        <v>-1.5495138992148365</v>
      </c>
    </row>
    <row r="1977" spans="1:2" x14ac:dyDescent="0.25">
      <c r="A1977">
        <v>1.2599999999998959</v>
      </c>
      <c r="B1977">
        <v>-1.5494538883541349</v>
      </c>
    </row>
    <row r="1978" spans="1:2" x14ac:dyDescent="0.25">
      <c r="A1978">
        <v>1.2499999999998959</v>
      </c>
      <c r="B1978">
        <v>-1.5495232259481471</v>
      </c>
    </row>
    <row r="1979" spans="1:2" x14ac:dyDescent="0.25">
      <c r="A1979">
        <v>1.2399999999998959</v>
      </c>
      <c r="B1979">
        <v>-1.549721006759075</v>
      </c>
    </row>
    <row r="1980" spans="1:2" x14ac:dyDescent="0.25">
      <c r="A1980">
        <v>1.2299999999998958</v>
      </c>
      <c r="B1980">
        <v>-1.5500463725718552</v>
      </c>
    </row>
    <row r="1981" spans="1:2" x14ac:dyDescent="0.25">
      <c r="A1981">
        <v>1.2199999999998958</v>
      </c>
      <c r="B1981">
        <v>-1.5504985106194296</v>
      </c>
    </row>
    <row r="1982" spans="1:2" x14ac:dyDescent="0.25">
      <c r="A1982">
        <v>1.2099999999998958</v>
      </c>
      <c r="B1982">
        <v>-1.5510766521152917</v>
      </c>
    </row>
    <row r="1983" spans="1:2" x14ac:dyDescent="0.25">
      <c r="A1983">
        <v>1.1999999999998958</v>
      </c>
      <c r="B1983">
        <v>-1.5517800708867366</v>
      </c>
    </row>
    <row r="1984" spans="1:2" x14ac:dyDescent="0.25">
      <c r="A1984">
        <v>1.1899999999998958</v>
      </c>
      <c r="B1984">
        <v>-1.552608082102795</v>
      </c>
    </row>
    <row r="1985" spans="1:2" x14ac:dyDescent="0.25">
      <c r="A1985">
        <v>1.1799999999998958</v>
      </c>
      <c r="B1985">
        <v>-1.5535600410913752</v>
      </c>
    </row>
    <row r="1986" spans="1:2" x14ac:dyDescent="0.25">
      <c r="A1986">
        <v>1.1699999999998958</v>
      </c>
      <c r="B1986">
        <v>-1.5546353422406014</v>
      </c>
    </row>
    <row r="1987" spans="1:2" x14ac:dyDescent="0.25">
      <c r="A1987">
        <v>1.1599999999998958</v>
      </c>
      <c r="B1987">
        <v>-1.5558334179797675</v>
      </c>
    </row>
    <row r="1988" spans="1:2" x14ac:dyDescent="0.25">
      <c r="A1988">
        <v>1.1499999999998958</v>
      </c>
      <c r="B1988">
        <v>-1.5571537378357547</v>
      </c>
    </row>
    <row r="1989" spans="1:2" x14ac:dyDescent="0.25">
      <c r="A1989">
        <v>1.1399999999998958</v>
      </c>
      <c r="B1989">
        <v>-1.5585958075610904</v>
      </c>
    </row>
    <row r="1990" spans="1:2" x14ac:dyDescent="0.25">
      <c r="A1990">
        <v>1.1299999999998958</v>
      </c>
      <c r="B1990">
        <v>-1.5601591683302072</v>
      </c>
    </row>
    <row r="1991" spans="1:2" x14ac:dyDescent="0.25">
      <c r="A1991">
        <v>1.1199999999998957</v>
      </c>
      <c r="B1991">
        <v>-1.5618433960007496</v>
      </c>
    </row>
    <row r="1992" spans="1:2" x14ac:dyDescent="0.25">
      <c r="A1992">
        <v>1.1099999999998957</v>
      </c>
      <c r="B1992">
        <v>-1.5636481004370784</v>
      </c>
    </row>
    <row r="1993" spans="1:2" x14ac:dyDescent="0.25">
      <c r="A1993">
        <v>1.0999999999998957</v>
      </c>
      <c r="B1993">
        <v>-1.5655729248934005</v>
      </c>
    </row>
    <row r="1994" spans="1:2" x14ac:dyDescent="0.25">
      <c r="A1994">
        <v>1.0899999999998957</v>
      </c>
      <c r="B1994">
        <v>-1.5676175454541947</v>
      </c>
    </row>
    <row r="1995" spans="1:2" x14ac:dyDescent="0.25">
      <c r="A1995">
        <v>1.0799999999998957</v>
      </c>
      <c r="B1995">
        <v>-1.5697816705298544</v>
      </c>
    </row>
    <row r="1996" spans="1:2" x14ac:dyDescent="0.25">
      <c r="A1996">
        <v>1.0699999999998957</v>
      </c>
      <c r="B1996">
        <v>-1.5720650404056831</v>
      </c>
    </row>
    <row r="1997" spans="1:2" x14ac:dyDescent="0.25">
      <c r="A1997">
        <v>1.0599999999998957</v>
      </c>
      <c r="B1997">
        <v>-1.5744674268426033</v>
      </c>
    </row>
    <row r="1998" spans="1:2" x14ac:dyDescent="0.25">
      <c r="A1998">
        <v>1.0499999999998957</v>
      </c>
      <c r="B1998">
        <v>-1.5769886327281182</v>
      </c>
    </row>
    <row r="1999" spans="1:2" x14ac:dyDescent="0.25">
      <c r="A1999">
        <v>1.0399999999998957</v>
      </c>
      <c r="B1999">
        <v>-1.5796284917762846</v>
      </c>
    </row>
    <row r="2000" spans="1:2" x14ac:dyDescent="0.25">
      <c r="A2000">
        <v>1.0299999999998957</v>
      </c>
      <c r="B2000">
        <v>-1.5823868682756177</v>
      </c>
    </row>
    <row r="2001" spans="1:2" x14ac:dyDescent="0.25">
      <c r="A2001">
        <v>1.0199999999998957</v>
      </c>
      <c r="B2001">
        <v>-1.5852636568840315</v>
      </c>
    </row>
    <row r="2002" spans="1:2" x14ac:dyDescent="0.25">
      <c r="A2002">
        <v>1.0099999999998956</v>
      </c>
      <c r="B2002">
        <v>-1.5882587824700944</v>
      </c>
    </row>
    <row r="2003" spans="1:2" x14ac:dyDescent="0.25">
      <c r="A2003">
        <v>0.99999999999989575</v>
      </c>
      <c r="B2003">
        <v>-1.5913722000000332</v>
      </c>
    </row>
    <row r="2004" spans="1:2" x14ac:dyDescent="0.25">
      <c r="A2004">
        <v>0.98999999999989574</v>
      </c>
      <c r="B2004">
        <v>-1.5946038944700969</v>
      </c>
    </row>
    <row r="2005" spans="1:2" x14ac:dyDescent="0.25">
      <c r="A2005">
        <v>0.97999999999989573</v>
      </c>
      <c r="B2005">
        <v>-1.5979538808840366</v>
      </c>
    </row>
    <row r="2006" spans="1:2" x14ac:dyDescent="0.25">
      <c r="A2006">
        <v>0.96999999999989572</v>
      </c>
      <c r="B2006">
        <v>-1.6014222042756252</v>
      </c>
    </row>
    <row r="2007" spans="1:2" x14ac:dyDescent="0.25">
      <c r="A2007">
        <v>0.95999999999989571</v>
      </c>
      <c r="B2007">
        <v>-1.6050089397762943</v>
      </c>
    </row>
    <row r="2008" spans="1:2" x14ac:dyDescent="0.25">
      <c r="A2008">
        <v>0.94999999999989571</v>
      </c>
      <c r="B2008">
        <v>-1.6087141927281303</v>
      </c>
    </row>
    <row r="2009" spans="1:2" x14ac:dyDescent="0.25">
      <c r="A2009">
        <v>0.9399999999998957</v>
      </c>
      <c r="B2009">
        <v>-1.6125380988426179</v>
      </c>
    </row>
    <row r="2010" spans="1:2" x14ac:dyDescent="0.25">
      <c r="A2010">
        <v>0.92999999999989569</v>
      </c>
      <c r="B2010">
        <v>-1.6164808244057003</v>
      </c>
    </row>
    <row r="2011" spans="1:2" x14ac:dyDescent="0.25">
      <c r="A2011">
        <v>0.91999999999989568</v>
      </c>
      <c r="B2011">
        <v>-1.6205425665298741</v>
      </c>
    </row>
    <row r="2012" spans="1:2" x14ac:dyDescent="0.25">
      <c r="A2012">
        <v>0.90999999999989567</v>
      </c>
      <c r="B2012">
        <v>-1.6247235534542175</v>
      </c>
    </row>
    <row r="2013" spans="1:2" x14ac:dyDescent="0.25">
      <c r="A2013">
        <v>0.89999999999989566</v>
      </c>
      <c r="B2013">
        <v>-1.6290240448934254</v>
      </c>
    </row>
    <row r="2014" spans="1:2" x14ac:dyDescent="0.25">
      <c r="A2014">
        <v>0.88999999999989565</v>
      </c>
      <c r="B2014">
        <v>-1.6334443324371057</v>
      </c>
    </row>
    <row r="2015" spans="1:2" x14ac:dyDescent="0.25">
      <c r="A2015">
        <v>0.87999999999989564</v>
      </c>
      <c r="B2015">
        <v>-1.6379847400007796</v>
      </c>
    </row>
    <row r="2016" spans="1:2" x14ac:dyDescent="0.25">
      <c r="A2016">
        <v>0.86999999999989563</v>
      </c>
      <c r="B2016">
        <v>-1.6426456243302399</v>
      </c>
    </row>
    <row r="2017" spans="1:2" x14ac:dyDescent="0.25">
      <c r="A2017">
        <v>0.85999999999989563</v>
      </c>
      <c r="B2017">
        <v>-1.6474273755611257</v>
      </c>
    </row>
    <row r="2018" spans="1:2" x14ac:dyDescent="0.25">
      <c r="A2018">
        <v>0.84999999999989562</v>
      </c>
      <c r="B2018">
        <v>-1.6523304178357925</v>
      </c>
    </row>
    <row r="2019" spans="1:2" x14ac:dyDescent="0.25">
      <c r="A2019">
        <v>0.83999999999989561</v>
      </c>
      <c r="B2019">
        <v>-1.6573552099798079</v>
      </c>
    </row>
    <row r="2020" spans="1:2" x14ac:dyDescent="0.25">
      <c r="A2020">
        <v>0.8299999999998956</v>
      </c>
      <c r="B2020">
        <v>-1.6625022462406438</v>
      </c>
    </row>
    <row r="2021" spans="1:2" x14ac:dyDescent="0.25">
      <c r="A2021">
        <v>0.81999999999989559</v>
      </c>
      <c r="B2021">
        <v>-1.6677720570914207</v>
      </c>
    </row>
    <row r="2022" spans="1:2" x14ac:dyDescent="0.25">
      <c r="A2022">
        <v>0.80999999999989558</v>
      </c>
      <c r="B2022">
        <v>-1.6731652101028427</v>
      </c>
    </row>
    <row r="2023" spans="1:2" x14ac:dyDescent="0.25">
      <c r="A2023">
        <v>0.79999999999989557</v>
      </c>
      <c r="B2023">
        <v>-1.678682310886787</v>
      </c>
    </row>
    <row r="2024" spans="1:2" x14ac:dyDescent="0.25">
      <c r="A2024">
        <v>0.78999999999989556</v>
      </c>
      <c r="B2024">
        <v>-1.6843240041153447</v>
      </c>
    </row>
    <row r="2025" spans="1:2" x14ac:dyDescent="0.25">
      <c r="A2025">
        <v>0.77999999999989555</v>
      </c>
      <c r="B2025">
        <v>-1.6900909746194852</v>
      </c>
    </row>
    <row r="2026" spans="1:2" x14ac:dyDescent="0.25">
      <c r="A2026">
        <v>0.76999999999989555</v>
      </c>
      <c r="B2026">
        <v>-1.6959839485719135</v>
      </c>
    </row>
    <row r="2027" spans="1:2" x14ac:dyDescent="0.25">
      <c r="A2027">
        <v>0.75999999999989554</v>
      </c>
      <c r="B2027">
        <v>-1.7020036947591359</v>
      </c>
    </row>
    <row r="2028" spans="1:2" x14ac:dyDescent="0.25">
      <c r="A2028">
        <v>0.74999999999989553</v>
      </c>
      <c r="B2028">
        <v>-1.7081510259482107</v>
      </c>
    </row>
    <row r="2029" spans="1:2" x14ac:dyDescent="0.25">
      <c r="A2029">
        <v>0.73999999999989552</v>
      </c>
      <c r="B2029">
        <v>-1.7144268003542016</v>
      </c>
    </row>
    <row r="2030" spans="1:2" x14ac:dyDescent="0.25">
      <c r="A2030">
        <v>0.72999999999989551</v>
      </c>
      <c r="B2030">
        <v>-1.7208319232149054</v>
      </c>
    </row>
    <row r="2031" spans="1:2" x14ac:dyDescent="0.25">
      <c r="A2031">
        <v>0.7199999999998955</v>
      </c>
      <c r="B2031">
        <v>-1.7273673484800691</v>
      </c>
    </row>
    <row r="2032" spans="1:2" x14ac:dyDescent="0.25">
      <c r="A2032">
        <v>0.70999999999989549</v>
      </c>
      <c r="B2032">
        <v>-1.7340340806229841</v>
      </c>
    </row>
    <row r="2033" spans="1:2" x14ac:dyDescent="0.25">
      <c r="A2033">
        <v>0.69999999999989548</v>
      </c>
      <c r="B2033">
        <v>-1.7408331765831262</v>
      </c>
    </row>
    <row r="2034" spans="1:2" x14ac:dyDescent="0.25">
      <c r="A2034">
        <v>0.68999999999989547</v>
      </c>
      <c r="B2034">
        <v>-1.7477657478493267</v>
      </c>
    </row>
    <row r="2035" spans="1:2" x14ac:dyDescent="0.25">
      <c r="A2035">
        <v>0.67999999999989547</v>
      </c>
      <c r="B2035">
        <v>-1.7548329626939139</v>
      </c>
    </row>
    <row r="2036" spans="1:2" x14ac:dyDescent="0.25">
      <c r="A2036">
        <v>0.66999999999989546</v>
      </c>
      <c r="B2036">
        <v>-1.7620360485692645</v>
      </c>
    </row>
    <row r="2037" spans="1:2" x14ac:dyDescent="0.25">
      <c r="A2037">
        <v>0.65999999999989545</v>
      </c>
      <c r="B2037">
        <v>-1.7693762946793776</v>
      </c>
    </row>
    <row r="2038" spans="1:2" x14ac:dyDescent="0.25">
      <c r="A2038">
        <v>0.64999999999989544</v>
      </c>
      <c r="B2038">
        <v>-1.7768550547403192</v>
      </c>
    </row>
    <row r="2039" spans="1:2" x14ac:dyDescent="0.25">
      <c r="A2039">
        <v>0.63999999999989543</v>
      </c>
      <c r="B2039">
        <v>-1.7844737499448324</v>
      </c>
    </row>
    <row r="2040" spans="1:2" x14ac:dyDescent="0.25">
      <c r="A2040">
        <v>0.62999999999989542</v>
      </c>
      <c r="B2040">
        <v>-1.7922338721479605</v>
      </c>
    </row>
    <row r="2041" spans="1:2" x14ac:dyDescent="0.25">
      <c r="A2041">
        <v>0.61999999999989541</v>
      </c>
      <c r="B2041">
        <v>-1.8001369872923094</v>
      </c>
    </row>
    <row r="2042" spans="1:2" x14ac:dyDescent="0.25">
      <c r="A2042">
        <v>0.6099999999998954</v>
      </c>
      <c r="B2042">
        <v>-1.8081847390935408</v>
      </c>
    </row>
    <row r="2043" spans="1:2" x14ac:dyDescent="0.25">
      <c r="A2043">
        <v>0.59999999999989539</v>
      </c>
      <c r="B2043">
        <v>-1.8163788530089187</v>
      </c>
    </row>
    <row r="2044" spans="1:2" x14ac:dyDescent="0.25">
      <c r="A2044">
        <v>0.58999999999989539</v>
      </c>
      <c r="B2044">
        <v>-1.8247211405142025</v>
      </c>
    </row>
    <row r="2045" spans="1:2" x14ac:dyDescent="0.25">
      <c r="A2045">
        <v>0.57999999999989538</v>
      </c>
      <c r="B2045">
        <v>-1.8332135037170154</v>
      </c>
    </row>
    <row r="2046" spans="1:2" x14ac:dyDescent="0.25">
      <c r="A2046">
        <v>0.56999999999989537</v>
      </c>
      <c r="B2046">
        <v>-1.8418579403379582</v>
      </c>
    </row>
    <row r="2047" spans="1:2" x14ac:dyDescent="0.25">
      <c r="A2047">
        <v>0.55999999999989536</v>
      </c>
      <c r="B2047">
        <v>-1.8506565490943467</v>
      </c>
    </row>
    <row r="2048" spans="1:2" x14ac:dyDescent="0.25">
      <c r="A2048">
        <v>0.54999999999989535</v>
      </c>
      <c r="B2048">
        <v>-1.8596115355255067</v>
      </c>
    </row>
    <row r="2049" spans="1:2" x14ac:dyDescent="0.25">
      <c r="A2049">
        <v>0.53999999999989534</v>
      </c>
      <c r="B2049">
        <v>-1.8687252183031715</v>
      </c>
    </row>
    <row r="2050" spans="1:2" x14ac:dyDescent="0.25">
      <c r="A2050">
        <v>0.52999999999989533</v>
      </c>
      <c r="B2050">
        <v>-1.8780000360758033</v>
      </c>
    </row>
    <row r="2051" spans="1:2" x14ac:dyDescent="0.25">
      <c r="A2051">
        <v>0.51999999999989532</v>
      </c>
      <c r="B2051">
        <v>-1.8874385549016472</v>
      </c>
    </row>
    <row r="2052" spans="1:2" x14ac:dyDescent="0.25">
      <c r="A2052">
        <v>0.50999999999989531</v>
      </c>
      <c r="B2052">
        <v>-1.8970434763322008</v>
      </c>
    </row>
    <row r="2053" spans="1:2" x14ac:dyDescent="0.25">
      <c r="A2053">
        <v>0.49999999999989536</v>
      </c>
      <c r="B2053">
        <v>-1.9068176462156643</v>
      </c>
    </row>
    <row r="2054" spans="1:2" x14ac:dyDescent="0.25">
      <c r="A2054">
        <v>0.48999999999989535</v>
      </c>
      <c r="B2054">
        <v>-1.9167640642989894</v>
      </c>
    </row>
    <row r="2055" spans="1:2" x14ac:dyDescent="0.25">
      <c r="A2055">
        <v>0.47999999999989534</v>
      </c>
      <c r="B2055">
        <v>-1.9268858947176022</v>
      </c>
    </row>
    <row r="2056" spans="1:2" x14ac:dyDescent="0.25">
      <c r="A2056">
        <v>0.46999999999989533</v>
      </c>
      <c r="B2056">
        <v>-1.9371864774739544</v>
      </c>
    </row>
    <row r="2057" spans="1:2" x14ac:dyDescent="0.25">
      <c r="A2057">
        <v>0.45999999999989533</v>
      </c>
      <c r="B2057">
        <v>-1.9476693410200783</v>
      </c>
    </row>
    <row r="2058" spans="1:2" x14ac:dyDescent="0.25">
      <c r="A2058">
        <v>0.44999999999989532</v>
      </c>
      <c r="B2058">
        <v>-1.9583382160756093</v>
      </c>
    </row>
    <row r="2059" spans="1:2" x14ac:dyDescent="0.25">
      <c r="A2059">
        <v>0.43999999999989531</v>
      </c>
      <c r="B2059">
        <v>-1.9691970508317955</v>
      </c>
    </row>
    <row r="2060" spans="1:2" x14ac:dyDescent="0.25">
      <c r="A2060">
        <v>0.4299999999998953</v>
      </c>
      <c r="B2060">
        <v>-1.9802500277142581</v>
      </c>
    </row>
    <row r="2061" spans="1:2" x14ac:dyDescent="0.25">
      <c r="A2061">
        <v>0.41999999999989529</v>
      </c>
      <c r="B2061">
        <v>-1.9915015819034667</v>
      </c>
    </row>
    <row r="2062" spans="1:2" x14ac:dyDescent="0.25">
      <c r="A2062">
        <v>0.40999999999989528</v>
      </c>
      <c r="B2062">
        <v>-2.0029564218427431</v>
      </c>
    </row>
    <row r="2063" spans="1:2" x14ac:dyDescent="0.25">
      <c r="A2063">
        <v>0.39999999999989527</v>
      </c>
      <c r="B2063">
        <v>-2.0146195520001231</v>
      </c>
    </row>
    <row r="2064" spans="1:2" x14ac:dyDescent="0.25">
      <c r="A2064">
        <v>0.38999999999989526</v>
      </c>
      <c r="B2064">
        <v>-2.0264962981938242</v>
      </c>
    </row>
    <row r="2065" spans="1:2" x14ac:dyDescent="0.25">
      <c r="A2065">
        <v>0.37999999999989525</v>
      </c>
      <c r="B2065">
        <v>-2.0385923358428064</v>
      </c>
    </row>
    <row r="2066" spans="1:2" x14ac:dyDescent="0.25">
      <c r="A2066">
        <v>0.36999999999989525</v>
      </c>
      <c r="B2066">
        <v>-2.0509137215659732</v>
      </c>
    </row>
    <row r="2067" spans="1:2" x14ac:dyDescent="0.25">
      <c r="A2067">
        <v>0.35999999999989524</v>
      </c>
      <c r="B2067">
        <v>-2.0634669286281908</v>
      </c>
    </row>
    <row r="2068" spans="1:2" x14ac:dyDescent="0.25">
      <c r="A2068">
        <v>0.34999999999989523</v>
      </c>
      <c r="B2068">
        <v>-2.0762588868216021</v>
      </c>
    </row>
    <row r="2069" spans="1:2" x14ac:dyDescent="0.25">
      <c r="A2069">
        <v>0.33999999999989522</v>
      </c>
      <c r="B2069">
        <v>-2.0892970274804199</v>
      </c>
    </row>
    <row r="2070" spans="1:2" x14ac:dyDescent="0.25">
      <c r="A2070">
        <v>0.32999999999989521</v>
      </c>
      <c r="B2070">
        <v>-2.1025893344614417</v>
      </c>
    </row>
    <row r="2071" spans="1:2" x14ac:dyDescent="0.25">
      <c r="A2071">
        <v>0.3199999999998952</v>
      </c>
      <c r="B2071">
        <v>-2.1161444020872091</v>
      </c>
    </row>
    <row r="2072" spans="1:2" x14ac:dyDescent="0.25">
      <c r="A2072">
        <v>0.30999999999989519</v>
      </c>
      <c r="B2072">
        <v>-2.1299715012522435</v>
      </c>
    </row>
    <row r="2073" spans="1:2" x14ac:dyDescent="0.25">
      <c r="A2073">
        <v>0.29999999999989518</v>
      </c>
      <c r="B2073">
        <v>-2.1440806551458644</v>
      </c>
    </row>
    <row r="2074" spans="1:2" x14ac:dyDescent="0.25">
      <c r="A2074">
        <v>0.28999999999989517</v>
      </c>
      <c r="B2074">
        <v>-2.1584827263618225</v>
      </c>
    </row>
    <row r="2075" spans="1:2" x14ac:dyDescent="0.25">
      <c r="A2075">
        <v>0.27999999999989517</v>
      </c>
      <c r="B2075">
        <v>-2.1731895175642566</v>
      </c>
    </row>
    <row r="2076" spans="1:2" x14ac:dyDescent="0.25">
      <c r="A2076">
        <v>0.26999999999989516</v>
      </c>
      <c r="B2076">
        <v>-2.1882138883864881</v>
      </c>
    </row>
    <row r="2077" spans="1:2" x14ac:dyDescent="0.25">
      <c r="A2077">
        <v>0.25999999999989515</v>
      </c>
      <c r="B2077">
        <v>-2.2035698918881534</v>
      </c>
    </row>
    <row r="2078" spans="1:2" x14ac:dyDescent="0.25">
      <c r="A2078">
        <v>0.24999999999989514</v>
      </c>
      <c r="B2078">
        <v>-2.2192729347340188</v>
      </c>
    </row>
    <row r="2079" spans="1:2" x14ac:dyDescent="0.25">
      <c r="A2079">
        <v>0.23999999999989513</v>
      </c>
      <c r="B2079">
        <v>-2.2353399663492937</v>
      </c>
    </row>
    <row r="2080" spans="1:2" x14ac:dyDescent="0.25">
      <c r="A2080">
        <v>0.22999999999989512</v>
      </c>
      <c r="B2080">
        <v>-2.2517897037422037</v>
      </c>
    </row>
    <row r="2081" spans="1:2" x14ac:dyDescent="0.25">
      <c r="A2081">
        <v>0.21999999999989511</v>
      </c>
      <c r="B2081">
        <v>-2.2686429005936981</v>
      </c>
    </row>
    <row r="2082" spans="1:2" x14ac:dyDescent="0.25">
      <c r="A2082">
        <v>0.2099999999998951</v>
      </c>
      <c r="B2082">
        <v>-2.2859226717814103</v>
      </c>
    </row>
    <row r="2083" spans="1:2" x14ac:dyDescent="0.25">
      <c r="A2083">
        <v>0.1999999999998951</v>
      </c>
      <c r="B2083">
        <v>-2.3036548880001884</v>
      </c>
    </row>
    <row r="2084" spans="1:2" x14ac:dyDescent="0.25">
      <c r="A2084">
        <v>0.18999999999989509</v>
      </c>
      <c r="B2084">
        <v>-2.3218686599643634</v>
      </c>
    </row>
    <row r="2085" spans="1:2" x14ac:dyDescent="0.25">
      <c r="A2085">
        <v>0.17999999999989508</v>
      </c>
      <c r="B2085">
        <v>-2.340596938430032</v>
      </c>
    </row>
    <row r="2086" spans="1:2" x14ac:dyDescent="0.25">
      <c r="A2086">
        <v>0.16999999999989507</v>
      </c>
      <c r="B2086">
        <v>-2.3598772658848315</v>
      </c>
    </row>
    <row r="2087" spans="1:2" x14ac:dyDescent="0.25">
      <c r="A2087">
        <v>0.15999999999989506</v>
      </c>
      <c r="B2087">
        <v>-2.3797527296701899</v>
      </c>
    </row>
    <row r="2088" spans="1:2" x14ac:dyDescent="0.25">
      <c r="A2088">
        <v>0.14999999999989505</v>
      </c>
      <c r="B2088">
        <v>-2.4002731868575817</v>
      </c>
    </row>
    <row r="2089" spans="1:2" x14ac:dyDescent="0.25">
      <c r="A2089">
        <v>0.13999999999989504</v>
      </c>
      <c r="B2089">
        <v>-2.4214968622333037</v>
      </c>
    </row>
    <row r="2090" spans="1:2" x14ac:dyDescent="0.25">
      <c r="A2090">
        <v>0.12999999999989503</v>
      </c>
      <c r="B2090">
        <v>-2.4434924687553932</v>
      </c>
    </row>
    <row r="2091" spans="1:2" x14ac:dyDescent="0.25">
      <c r="A2091">
        <v>0.11999999999989504</v>
      </c>
      <c r="B2091">
        <v>-2.4663420761987278</v>
      </c>
    </row>
    <row r="2092" spans="1:2" x14ac:dyDescent="0.25">
      <c r="A2092">
        <v>0.10999999999989504</v>
      </c>
      <c r="B2092">
        <v>-2.4901450790131356</v>
      </c>
    </row>
    <row r="2093" spans="1:2" x14ac:dyDescent="0.25">
      <c r="A2093">
        <v>9.9999999999895048E-2</v>
      </c>
      <c r="B2093">
        <v>-2.5150238276462002</v>
      </c>
    </row>
    <row r="2094" spans="1:2" x14ac:dyDescent="0.25">
      <c r="A2094">
        <v>8.9999999999895053E-2</v>
      </c>
      <c r="B2094">
        <v>-2.5411318659877238</v>
      </c>
    </row>
    <row r="2095" spans="1:2" x14ac:dyDescent="0.25">
      <c r="A2095">
        <v>7.9999999999895058E-2</v>
      </c>
      <c r="B2095">
        <v>-2.5686664232349887</v>
      </c>
    </row>
    <row r="2096" spans="1:2" x14ac:dyDescent="0.25">
      <c r="A2096">
        <v>6.9999999999895063E-2</v>
      </c>
      <c r="B2096">
        <v>-2.5978882047905345</v>
      </c>
    </row>
    <row r="2097" spans="1:2" x14ac:dyDescent="0.25">
      <c r="A2097">
        <v>5.9999999999895068E-2</v>
      </c>
      <c r="B2097">
        <v>-2.6291544977357009</v>
      </c>
    </row>
    <row r="2098" spans="1:2" x14ac:dyDescent="0.25">
      <c r="A2098">
        <v>4.9999999999895066E-2</v>
      </c>
      <c r="B2098">
        <v>-2.662978530580451</v>
      </c>
    </row>
    <row r="2099" spans="1:2" x14ac:dyDescent="0.25">
      <c r="A2099">
        <v>3.9999999999895064E-2</v>
      </c>
      <c r="B2099">
        <v>-2.7001461955204116</v>
      </c>
    </row>
    <row r="2100" spans="1:2" x14ac:dyDescent="0.25">
      <c r="A2100">
        <v>2.9999999999895062E-2</v>
      </c>
      <c r="B2100">
        <v>-2.7419773193576065</v>
      </c>
    </row>
    <row r="2101" spans="1:2" x14ac:dyDescent="0.25">
      <c r="A2101">
        <v>1.999999999989506E-2</v>
      </c>
      <c r="B2101">
        <v>-2.7910390614592453</v>
      </c>
    </row>
    <row r="2102" spans="1:2" x14ac:dyDescent="0.25">
      <c r="A2102">
        <v>9.9999999998950598E-3</v>
      </c>
      <c r="B2102">
        <v>-2.8539417774241302</v>
      </c>
    </row>
    <row r="2103" spans="1:2" x14ac:dyDescent="0.25">
      <c r="A2103">
        <v>-1.0494036195574097E-13</v>
      </c>
      <c r="B2103">
        <v>-2.9999995416832488</v>
      </c>
    </row>
    <row r="2104" spans="1:2" x14ac:dyDescent="0.25">
      <c r="A2104">
        <v>-1.0000000000104941E-2</v>
      </c>
      <c r="B2104">
        <v>-2.853941777422552</v>
      </c>
    </row>
    <row r="2105" spans="1:2" x14ac:dyDescent="0.25">
      <c r="A2105">
        <v>-2.0000000000104941E-2</v>
      </c>
      <c r="B2105">
        <v>-2.7910390614581067</v>
      </c>
    </row>
    <row r="2106" spans="1:2" x14ac:dyDescent="0.25">
      <c r="A2106">
        <v>-3.0000000000104943E-2</v>
      </c>
      <c r="B2106">
        <v>-2.7419773193566646</v>
      </c>
    </row>
    <row r="2107" spans="1:2" x14ac:dyDescent="0.25">
      <c r="A2107">
        <v>-4.0000000000104945E-2</v>
      </c>
      <c r="B2107">
        <v>-2.7001461955195887</v>
      </c>
    </row>
    <row r="2108" spans="1:2" x14ac:dyDescent="0.25">
      <c r="A2108">
        <v>-5.0000000000104947E-2</v>
      </c>
      <c r="B2108">
        <v>-2.6629785305797098</v>
      </c>
    </row>
    <row r="2109" spans="1:2" x14ac:dyDescent="0.25">
      <c r="A2109">
        <v>-6.0000000000104949E-2</v>
      </c>
      <c r="B2109">
        <v>-2.6291544977350205</v>
      </c>
    </row>
    <row r="2110" spans="1:2" x14ac:dyDescent="0.25">
      <c r="A2110">
        <v>-7.000000000010495E-2</v>
      </c>
      <c r="B2110">
        <v>-2.5978882047899017</v>
      </c>
    </row>
    <row r="2111" spans="1:2" x14ac:dyDescent="0.25">
      <c r="A2111">
        <v>-8.0000000000104945E-2</v>
      </c>
      <c r="B2111">
        <v>-2.5686664232343945</v>
      </c>
    </row>
    <row r="2112" spans="1:2" x14ac:dyDescent="0.25">
      <c r="A2112">
        <v>-9.0000000000104941E-2</v>
      </c>
      <c r="B2112">
        <v>-2.5411318659871611</v>
      </c>
    </row>
    <row r="2113" spans="1:2" x14ac:dyDescent="0.25">
      <c r="A2113">
        <v>-0.10000000000010494</v>
      </c>
      <c r="B2113">
        <v>-2.5150238276456656</v>
      </c>
    </row>
    <row r="2114" spans="1:2" x14ac:dyDescent="0.25">
      <c r="A2114">
        <v>-0.11000000000010493</v>
      </c>
      <c r="B2114">
        <v>-2.4901450790126249</v>
      </c>
    </row>
    <row r="2115" spans="1:2" x14ac:dyDescent="0.25">
      <c r="A2115">
        <v>-0.12000000000010493</v>
      </c>
      <c r="B2115">
        <v>-2.4663420761982389</v>
      </c>
    </row>
    <row r="2116" spans="1:2" x14ac:dyDescent="0.25">
      <c r="A2116">
        <v>-0.13000000000010492</v>
      </c>
      <c r="B2116">
        <v>-2.4434924687549229</v>
      </c>
    </row>
    <row r="2117" spans="1:2" x14ac:dyDescent="0.25">
      <c r="A2117">
        <v>-0.14000000000010493</v>
      </c>
      <c r="B2117">
        <v>-2.4214968622328503</v>
      </c>
    </row>
    <row r="2118" spans="1:2" x14ac:dyDescent="0.25">
      <c r="A2118">
        <v>-0.15000000000010494</v>
      </c>
      <c r="B2118">
        <v>-2.4002731868571443</v>
      </c>
    </row>
    <row r="2119" spans="1:2" x14ac:dyDescent="0.25">
      <c r="A2119">
        <v>-0.16000000000010495</v>
      </c>
      <c r="B2119">
        <v>-2.3797527296697667</v>
      </c>
    </row>
    <row r="2120" spans="1:2" x14ac:dyDescent="0.25">
      <c r="A2120">
        <v>-0.17000000000010496</v>
      </c>
      <c r="B2120">
        <v>-2.3598772658844211</v>
      </c>
    </row>
    <row r="2121" spans="1:2" x14ac:dyDescent="0.25">
      <c r="A2121">
        <v>-0.18000000000010496</v>
      </c>
      <c r="B2121">
        <v>-2.3405969384296332</v>
      </c>
    </row>
    <row r="2122" spans="1:2" x14ac:dyDescent="0.25">
      <c r="A2122">
        <v>-0.19000000000010497</v>
      </c>
      <c r="B2122">
        <v>-2.3218686599639762</v>
      </c>
    </row>
    <row r="2123" spans="1:2" x14ac:dyDescent="0.25">
      <c r="A2123">
        <v>-0.20000000000010498</v>
      </c>
      <c r="B2123">
        <v>-2.3036548879998113</v>
      </c>
    </row>
    <row r="2124" spans="1:2" x14ac:dyDescent="0.25">
      <c r="A2124">
        <v>-0.21000000000010499</v>
      </c>
      <c r="B2124">
        <v>-2.285922671781043</v>
      </c>
    </row>
    <row r="2125" spans="1:2" x14ac:dyDescent="0.25">
      <c r="A2125">
        <v>-0.220000000000105</v>
      </c>
      <c r="B2125">
        <v>-2.2686429005933402</v>
      </c>
    </row>
    <row r="2126" spans="1:2" x14ac:dyDescent="0.25">
      <c r="A2126">
        <v>-0.23000000000010501</v>
      </c>
      <c r="B2126">
        <v>-2.2517897037418542</v>
      </c>
    </row>
    <row r="2127" spans="1:2" x14ac:dyDescent="0.25">
      <c r="A2127">
        <v>-0.24000000000010502</v>
      </c>
      <c r="B2127">
        <v>-2.2353399663489526</v>
      </c>
    </row>
    <row r="2128" spans="1:2" x14ac:dyDescent="0.25">
      <c r="A2128">
        <v>-0.25000000000010503</v>
      </c>
      <c r="B2128">
        <v>-2.2192729347336853</v>
      </c>
    </row>
    <row r="2129" spans="1:2" x14ac:dyDescent="0.25">
      <c r="A2129">
        <v>-0.26000000000010504</v>
      </c>
      <c r="B2129">
        <v>-2.2035698918878275</v>
      </c>
    </row>
    <row r="2130" spans="1:2" x14ac:dyDescent="0.25">
      <c r="A2130">
        <v>-0.27000000000010504</v>
      </c>
      <c r="B2130">
        <v>-2.1882138883861693</v>
      </c>
    </row>
    <row r="2131" spans="1:2" x14ac:dyDescent="0.25">
      <c r="A2131">
        <v>-0.28000000000010505</v>
      </c>
      <c r="B2131">
        <v>-2.1731895175639449</v>
      </c>
    </row>
    <row r="2132" spans="1:2" x14ac:dyDescent="0.25">
      <c r="A2132">
        <v>-0.29000000000010506</v>
      </c>
      <c r="B2132">
        <v>-2.1584827263615169</v>
      </c>
    </row>
    <row r="2133" spans="1:2" x14ac:dyDescent="0.25">
      <c r="A2133">
        <v>-0.30000000000010507</v>
      </c>
      <c r="B2133">
        <v>-2.1440806551455651</v>
      </c>
    </row>
    <row r="2134" spans="1:2" x14ac:dyDescent="0.25">
      <c r="A2134">
        <v>-0.31000000000010508</v>
      </c>
      <c r="B2134">
        <v>-2.1299715012519504</v>
      </c>
    </row>
    <row r="2135" spans="1:2" x14ac:dyDescent="0.25">
      <c r="A2135">
        <v>-0.32000000000010509</v>
      </c>
      <c r="B2135">
        <v>-2.1161444020869213</v>
      </c>
    </row>
    <row r="2136" spans="1:2" x14ac:dyDescent="0.25">
      <c r="A2136">
        <v>-0.3300000000001051</v>
      </c>
      <c r="B2136">
        <v>-2.1025893344611606</v>
      </c>
    </row>
    <row r="2137" spans="1:2" x14ac:dyDescent="0.25">
      <c r="A2137">
        <v>-0.34000000000010511</v>
      </c>
      <c r="B2137">
        <v>-2.0892970274801437</v>
      </c>
    </row>
    <row r="2138" spans="1:2" x14ac:dyDescent="0.25">
      <c r="A2138">
        <v>-0.35000000000010512</v>
      </c>
      <c r="B2138">
        <v>-2.0762588868213312</v>
      </c>
    </row>
    <row r="2139" spans="1:2" x14ac:dyDescent="0.25">
      <c r="A2139">
        <v>-0.36000000000010512</v>
      </c>
      <c r="B2139">
        <v>-2.0634669286279252</v>
      </c>
    </row>
    <row r="2140" spans="1:2" x14ac:dyDescent="0.25">
      <c r="A2140">
        <v>-0.37000000000010513</v>
      </c>
      <c r="B2140">
        <v>-2.0509137215657125</v>
      </c>
    </row>
    <row r="2141" spans="1:2" x14ac:dyDescent="0.25">
      <c r="A2141">
        <v>-0.38000000000010514</v>
      </c>
      <c r="B2141">
        <v>-2.0385923358425506</v>
      </c>
    </row>
    <row r="2142" spans="1:2" x14ac:dyDescent="0.25">
      <c r="A2142">
        <v>-0.39000000000010515</v>
      </c>
      <c r="B2142">
        <v>-2.0264962981935728</v>
      </c>
    </row>
    <row r="2143" spans="1:2" x14ac:dyDescent="0.25">
      <c r="A2143">
        <v>-0.40000000000010516</v>
      </c>
      <c r="B2143">
        <v>-2.0146195519998762</v>
      </c>
    </row>
    <row r="2144" spans="1:2" x14ac:dyDescent="0.25">
      <c r="A2144">
        <v>-0.41000000000010517</v>
      </c>
      <c r="B2144">
        <v>-2.0029564218425007</v>
      </c>
    </row>
    <row r="2145" spans="1:2" x14ac:dyDescent="0.25">
      <c r="A2145">
        <v>-0.42000000000010518</v>
      </c>
      <c r="B2145">
        <v>-1.9915015819032287</v>
      </c>
    </row>
    <row r="2146" spans="1:2" x14ac:dyDescent="0.25">
      <c r="A2146">
        <v>-0.43000000000010519</v>
      </c>
      <c r="B2146">
        <v>-1.9802500277140238</v>
      </c>
    </row>
    <row r="2147" spans="1:2" x14ac:dyDescent="0.25">
      <c r="A2147">
        <v>-0.4400000000001052</v>
      </c>
      <c r="B2147">
        <v>-1.9691970508315657</v>
      </c>
    </row>
    <row r="2148" spans="1:2" x14ac:dyDescent="0.25">
      <c r="A2148">
        <v>-0.4500000000001052</v>
      </c>
      <c r="B2148">
        <v>-1.9583382160753833</v>
      </c>
    </row>
    <row r="2149" spans="1:2" x14ac:dyDescent="0.25">
      <c r="A2149">
        <v>-0.46000000000010521</v>
      </c>
      <c r="B2149">
        <v>-1.9476693410198562</v>
      </c>
    </row>
    <row r="2150" spans="1:2" x14ac:dyDescent="0.25">
      <c r="A2150">
        <v>-0.47000000000010522</v>
      </c>
      <c r="B2150">
        <v>-1.9371864774737366</v>
      </c>
    </row>
    <row r="2151" spans="1:2" x14ac:dyDescent="0.25">
      <c r="A2151">
        <v>-0.48000000000010523</v>
      </c>
      <c r="B2151">
        <v>-1.9268858947173877</v>
      </c>
    </row>
    <row r="2152" spans="1:2" x14ac:dyDescent="0.25">
      <c r="A2152">
        <v>-0.49000000000010524</v>
      </c>
      <c r="B2152">
        <v>-1.9167640642987789</v>
      </c>
    </row>
    <row r="2153" spans="1:2" x14ac:dyDescent="0.25">
      <c r="A2153">
        <v>-0.50000000000010525</v>
      </c>
      <c r="B2153">
        <v>-1.9068176462154576</v>
      </c>
    </row>
    <row r="2154" spans="1:2" x14ac:dyDescent="0.25">
      <c r="A2154">
        <v>-0.51000000000010526</v>
      </c>
      <c r="B2154">
        <v>-1.8970434763319977</v>
      </c>
    </row>
    <row r="2155" spans="1:2" x14ac:dyDescent="0.25">
      <c r="A2155">
        <v>-0.52000000000010527</v>
      </c>
      <c r="B2155">
        <v>-1.8874385549014474</v>
      </c>
    </row>
    <row r="2156" spans="1:2" x14ac:dyDescent="0.25">
      <c r="A2156">
        <v>-0.53000000000010528</v>
      </c>
      <c r="B2156">
        <v>-1.8780000360756071</v>
      </c>
    </row>
    <row r="2157" spans="1:2" x14ac:dyDescent="0.25">
      <c r="A2157">
        <v>-0.54000000000010528</v>
      </c>
      <c r="B2157">
        <v>-1.8687252183029788</v>
      </c>
    </row>
    <row r="2158" spans="1:2" x14ac:dyDescent="0.25">
      <c r="A2158">
        <v>-0.55000000000010529</v>
      </c>
      <c r="B2158">
        <v>-1.8596115355253175</v>
      </c>
    </row>
    <row r="2159" spans="1:2" x14ac:dyDescent="0.25">
      <c r="A2159">
        <v>-0.5600000000001053</v>
      </c>
      <c r="B2159">
        <v>-1.8506565490941604</v>
      </c>
    </row>
    <row r="2160" spans="1:2" x14ac:dyDescent="0.25">
      <c r="A2160">
        <v>-0.57000000000010531</v>
      </c>
      <c r="B2160">
        <v>-1.8418579403377748</v>
      </c>
    </row>
    <row r="2161" spans="1:2" x14ac:dyDescent="0.25">
      <c r="A2161">
        <v>-0.58000000000010532</v>
      </c>
      <c r="B2161">
        <v>-1.8332135037168356</v>
      </c>
    </row>
    <row r="2162" spans="1:2" x14ac:dyDescent="0.25">
      <c r="A2162">
        <v>-0.59000000000010533</v>
      </c>
      <c r="B2162">
        <v>-1.8247211405140256</v>
      </c>
    </row>
    <row r="2163" spans="1:2" x14ac:dyDescent="0.25">
      <c r="A2163">
        <v>-0.60000000000010534</v>
      </c>
      <c r="B2163">
        <v>-1.8163788530087448</v>
      </c>
    </row>
    <row r="2164" spans="1:2" x14ac:dyDescent="0.25">
      <c r="A2164">
        <v>-0.61000000000010535</v>
      </c>
      <c r="B2164">
        <v>-1.8081847390933703</v>
      </c>
    </row>
    <row r="2165" spans="1:2" x14ac:dyDescent="0.25">
      <c r="A2165">
        <v>-0.62000000000010536</v>
      </c>
      <c r="B2165">
        <v>-1.8001369872921418</v>
      </c>
    </row>
    <row r="2166" spans="1:2" x14ac:dyDescent="0.25">
      <c r="A2166">
        <v>-0.63000000000010536</v>
      </c>
      <c r="B2166">
        <v>-1.7922338721477959</v>
      </c>
    </row>
    <row r="2167" spans="1:2" x14ac:dyDescent="0.25">
      <c r="A2167">
        <v>-0.64000000000010537</v>
      </c>
      <c r="B2167">
        <v>-1.784473749944671</v>
      </c>
    </row>
    <row r="2168" spans="1:2" x14ac:dyDescent="0.25">
      <c r="A2168">
        <v>-0.65000000000010538</v>
      </c>
      <c r="B2168">
        <v>-1.7768550547401607</v>
      </c>
    </row>
    <row r="2169" spans="1:2" x14ac:dyDescent="0.25">
      <c r="A2169">
        <v>-0.66000000000010539</v>
      </c>
      <c r="B2169">
        <v>-1.7693762946792222</v>
      </c>
    </row>
    <row r="2170" spans="1:2" x14ac:dyDescent="0.25">
      <c r="A2170">
        <v>-0.6700000000001054</v>
      </c>
      <c r="B2170">
        <v>-1.7620360485691122</v>
      </c>
    </row>
    <row r="2171" spans="1:2" x14ac:dyDescent="0.25">
      <c r="A2171">
        <v>-0.68000000000010541</v>
      </c>
      <c r="B2171">
        <v>-1.7548329626937638</v>
      </c>
    </row>
    <row r="2172" spans="1:2" x14ac:dyDescent="0.25">
      <c r="A2172">
        <v>-0.69000000000010542</v>
      </c>
      <c r="B2172">
        <v>-1.7477657478491802</v>
      </c>
    </row>
    <row r="2173" spans="1:2" x14ac:dyDescent="0.25">
      <c r="A2173">
        <v>-0.70000000000010543</v>
      </c>
      <c r="B2173">
        <v>-1.7408331765829819</v>
      </c>
    </row>
    <row r="2174" spans="1:2" x14ac:dyDescent="0.25">
      <c r="A2174">
        <v>-0.71000000000010544</v>
      </c>
      <c r="B2174">
        <v>-1.7340340806228429</v>
      </c>
    </row>
    <row r="2175" spans="1:2" x14ac:dyDescent="0.25">
      <c r="A2175">
        <v>-0.72000000000010544</v>
      </c>
      <c r="B2175">
        <v>-1.7273673484799308</v>
      </c>
    </row>
    <row r="2176" spans="1:2" x14ac:dyDescent="0.25">
      <c r="A2176">
        <v>-0.73000000000010545</v>
      </c>
      <c r="B2176">
        <v>-1.7208319232147695</v>
      </c>
    </row>
    <row r="2177" spans="1:2" x14ac:dyDescent="0.25">
      <c r="A2177">
        <v>-0.74000000000010546</v>
      </c>
      <c r="B2177">
        <v>-1.7144268003540681</v>
      </c>
    </row>
    <row r="2178" spans="1:2" x14ac:dyDescent="0.25">
      <c r="A2178">
        <v>-0.75000000000010547</v>
      </c>
      <c r="B2178">
        <v>-1.7081510259480801</v>
      </c>
    </row>
    <row r="2179" spans="1:2" x14ac:dyDescent="0.25">
      <c r="A2179">
        <v>-0.76000000000010548</v>
      </c>
      <c r="B2179">
        <v>-1.702003694759008</v>
      </c>
    </row>
    <row r="2180" spans="1:2" x14ac:dyDescent="0.25">
      <c r="A2180">
        <v>-0.77000000000010549</v>
      </c>
      <c r="B2180">
        <v>-1.6959839485717882</v>
      </c>
    </row>
    <row r="2181" spans="1:2" x14ac:dyDescent="0.25">
      <c r="A2181">
        <v>-0.7800000000001055</v>
      </c>
      <c r="B2181">
        <v>-1.6900909746193626</v>
      </c>
    </row>
    <row r="2182" spans="1:2" x14ac:dyDescent="0.25">
      <c r="A2182">
        <v>-0.79000000000010551</v>
      </c>
      <c r="B2182">
        <v>-1.684324004115225</v>
      </c>
    </row>
    <row r="2183" spans="1:2" x14ac:dyDescent="0.25">
      <c r="A2183">
        <v>-0.80000000000010552</v>
      </c>
      <c r="B2183">
        <v>-1.67868231088667</v>
      </c>
    </row>
    <row r="2184" spans="1:2" x14ac:dyDescent="0.25">
      <c r="A2184">
        <v>-0.81000000000010552</v>
      </c>
      <c r="B2184">
        <v>-1.6731652101027281</v>
      </c>
    </row>
    <row r="2185" spans="1:2" x14ac:dyDescent="0.25">
      <c r="A2185">
        <v>-0.82000000000010553</v>
      </c>
      <c r="B2185">
        <v>-1.6677720570913088</v>
      </c>
    </row>
    <row r="2186" spans="1:2" x14ac:dyDescent="0.25">
      <c r="A2186">
        <v>-0.83000000000010554</v>
      </c>
      <c r="B2186">
        <v>-1.6625022462405343</v>
      </c>
    </row>
    <row r="2187" spans="1:2" x14ac:dyDescent="0.25">
      <c r="A2187">
        <v>-0.84000000000010555</v>
      </c>
      <c r="B2187">
        <v>-1.6573552099797011</v>
      </c>
    </row>
    <row r="2188" spans="1:2" x14ac:dyDescent="0.25">
      <c r="A2188">
        <v>-0.85000000000010556</v>
      </c>
      <c r="B2188">
        <v>-1.6523304178356883</v>
      </c>
    </row>
    <row r="2189" spans="1:2" x14ac:dyDescent="0.25">
      <c r="A2189">
        <v>-0.86000000000010557</v>
      </c>
      <c r="B2189">
        <v>-1.647427375561024</v>
      </c>
    </row>
    <row r="2190" spans="1:2" x14ac:dyDescent="0.25">
      <c r="A2190">
        <v>-0.87000000000010558</v>
      </c>
      <c r="B2190">
        <v>-1.6426456243301408</v>
      </c>
    </row>
    <row r="2191" spans="1:2" x14ac:dyDescent="0.25">
      <c r="A2191">
        <v>-0.88000000000010559</v>
      </c>
      <c r="B2191">
        <v>-1.6379847400006828</v>
      </c>
    </row>
    <row r="2192" spans="1:2" x14ac:dyDescent="0.25">
      <c r="A2192">
        <v>-0.8900000000001056</v>
      </c>
      <c r="B2192">
        <v>-1.6334443324370118</v>
      </c>
    </row>
    <row r="2193" spans="1:2" x14ac:dyDescent="0.25">
      <c r="A2193">
        <v>-0.9000000000001056</v>
      </c>
      <c r="B2193">
        <v>-1.6290240448933342</v>
      </c>
    </row>
    <row r="2194" spans="1:2" x14ac:dyDescent="0.25">
      <c r="A2194">
        <v>-0.91000000000010561</v>
      </c>
      <c r="B2194">
        <v>-1.6247235534541282</v>
      </c>
    </row>
    <row r="2195" spans="1:2" x14ac:dyDescent="0.25">
      <c r="A2195">
        <v>-0.92000000000010562</v>
      </c>
      <c r="B2195">
        <v>-1.6205425665297875</v>
      </c>
    </row>
    <row r="2196" spans="1:2" x14ac:dyDescent="0.25">
      <c r="A2196">
        <v>-0.93000000000010563</v>
      </c>
      <c r="B2196">
        <v>-1.6164808244056164</v>
      </c>
    </row>
    <row r="2197" spans="1:2" x14ac:dyDescent="0.25">
      <c r="A2197">
        <v>-0.94000000000010564</v>
      </c>
      <c r="B2197">
        <v>-1.6125380988425366</v>
      </c>
    </row>
    <row r="2198" spans="1:2" x14ac:dyDescent="0.25">
      <c r="A2198">
        <v>-0.95000000000010565</v>
      </c>
      <c r="B2198">
        <v>-1.6087141927280513</v>
      </c>
    </row>
    <row r="2199" spans="1:2" x14ac:dyDescent="0.25">
      <c r="A2199">
        <v>-0.96000000000010566</v>
      </c>
      <c r="B2199">
        <v>-1.6050089397762179</v>
      </c>
    </row>
    <row r="2200" spans="1:2" x14ac:dyDescent="0.25">
      <c r="A2200">
        <v>-0.97000000000010567</v>
      </c>
      <c r="B2200">
        <v>-1.601422204275551</v>
      </c>
    </row>
    <row r="2201" spans="1:2" x14ac:dyDescent="0.25">
      <c r="A2201">
        <v>-0.98000000000010568</v>
      </c>
      <c r="B2201">
        <v>-1.5979538808839648</v>
      </c>
    </row>
    <row r="2202" spans="1:2" x14ac:dyDescent="0.25">
      <c r="A2202">
        <v>-0.99000000000010568</v>
      </c>
      <c r="B2202">
        <v>-1.5946038944700278</v>
      </c>
    </row>
    <row r="2203" spans="1:2" x14ac:dyDescent="0.25">
      <c r="A2203">
        <v>-1.0000000000001057</v>
      </c>
      <c r="B2203">
        <v>-1.5913721999999666</v>
      </c>
    </row>
    <row r="2204" spans="1:2" x14ac:dyDescent="0.25">
      <c r="A2204">
        <v>-1.0100000000001057</v>
      </c>
      <c r="B2204">
        <v>-1.5882587824700303</v>
      </c>
    </row>
    <row r="2205" spans="1:2" x14ac:dyDescent="0.25">
      <c r="A2205">
        <v>-1.0200000000001057</v>
      </c>
      <c r="B2205">
        <v>-1.58526365688397</v>
      </c>
    </row>
    <row r="2206" spans="1:2" x14ac:dyDescent="0.25">
      <c r="A2206">
        <v>-1.0300000000001057</v>
      </c>
      <c r="B2206">
        <v>-1.5823868682755582</v>
      </c>
    </row>
    <row r="2207" spans="1:2" x14ac:dyDescent="0.25">
      <c r="A2207">
        <v>-1.0400000000001057</v>
      </c>
      <c r="B2207">
        <v>-1.5796284917762278</v>
      </c>
    </row>
    <row r="2208" spans="1:2" x14ac:dyDescent="0.25">
      <c r="A2208">
        <v>-1.0500000000001057</v>
      </c>
      <c r="B2208">
        <v>-1.5769886327280638</v>
      </c>
    </row>
    <row r="2209" spans="1:2" x14ac:dyDescent="0.25">
      <c r="A2209">
        <v>-1.0600000000001057</v>
      </c>
      <c r="B2209">
        <v>-1.5744674268425516</v>
      </c>
    </row>
    <row r="2210" spans="1:2" x14ac:dyDescent="0.25">
      <c r="A2210">
        <v>-1.0700000000001058</v>
      </c>
      <c r="B2210">
        <v>-1.572065040405634</v>
      </c>
    </row>
    <row r="2211" spans="1:2" x14ac:dyDescent="0.25">
      <c r="A2211">
        <v>-1.0800000000001058</v>
      </c>
      <c r="B2211">
        <v>-1.5697816705298078</v>
      </c>
    </row>
    <row r="2212" spans="1:2" x14ac:dyDescent="0.25">
      <c r="A2212">
        <v>-1.0900000000001058</v>
      </c>
      <c r="B2212">
        <v>-1.5676175454541506</v>
      </c>
    </row>
    <row r="2213" spans="1:2" x14ac:dyDescent="0.25">
      <c r="A2213">
        <v>-1.1000000000001058</v>
      </c>
      <c r="B2213">
        <v>-1.5655729248933592</v>
      </c>
    </row>
    <row r="2214" spans="1:2" x14ac:dyDescent="0.25">
      <c r="A2214">
        <v>-1.1100000000001058</v>
      </c>
      <c r="B2214">
        <v>-1.5636481004370393</v>
      </c>
    </row>
    <row r="2215" spans="1:2" x14ac:dyDescent="0.25">
      <c r="A2215">
        <v>-1.1200000000001058</v>
      </c>
      <c r="B2215">
        <v>-1.5618433960007128</v>
      </c>
    </row>
    <row r="2216" spans="1:2" x14ac:dyDescent="0.25">
      <c r="A2216">
        <v>-1.1300000000001058</v>
      </c>
      <c r="B2216">
        <v>-1.5601591683301734</v>
      </c>
    </row>
    <row r="2217" spans="1:2" x14ac:dyDescent="0.25">
      <c r="A2217">
        <v>-1.1400000000001058</v>
      </c>
      <c r="B2217">
        <v>-1.5585958075610589</v>
      </c>
    </row>
    <row r="2218" spans="1:2" x14ac:dyDescent="0.25">
      <c r="A2218">
        <v>-1.1500000000001058</v>
      </c>
      <c r="B2218">
        <v>-1.5571537378357259</v>
      </c>
    </row>
    <row r="2219" spans="1:2" x14ac:dyDescent="0.25">
      <c r="A2219">
        <v>-1.1600000000001058</v>
      </c>
      <c r="B2219">
        <v>-1.5558334179797413</v>
      </c>
    </row>
    <row r="2220" spans="1:2" x14ac:dyDescent="0.25">
      <c r="A2220">
        <v>-1.1700000000001058</v>
      </c>
      <c r="B2220">
        <v>-1.5546353422405776</v>
      </c>
    </row>
    <row r="2221" spans="1:2" x14ac:dyDescent="0.25">
      <c r="A2221">
        <v>-1.1800000000001059</v>
      </c>
      <c r="B2221">
        <v>-1.5535600410913544</v>
      </c>
    </row>
    <row r="2222" spans="1:2" x14ac:dyDescent="0.25">
      <c r="A2222">
        <v>-1.1900000000001059</v>
      </c>
      <c r="B2222">
        <v>-1.5526080821027763</v>
      </c>
    </row>
    <row r="2223" spans="1:2" x14ac:dyDescent="0.25">
      <c r="A2223">
        <v>-1.2000000000001059</v>
      </c>
      <c r="B2223">
        <v>-1.5517800708867204</v>
      </c>
    </row>
    <row r="2224" spans="1:2" x14ac:dyDescent="0.25">
      <c r="A2224">
        <v>-1.2100000000001059</v>
      </c>
      <c r="B2224">
        <v>-1.5510766521152783</v>
      </c>
    </row>
    <row r="2225" spans="1:2" x14ac:dyDescent="0.25">
      <c r="A2225">
        <v>-1.2200000000001059</v>
      </c>
      <c r="B2225">
        <v>-1.5504985106194189</v>
      </c>
    </row>
    <row r="2226" spans="1:2" x14ac:dyDescent="0.25">
      <c r="A2226">
        <v>-1.2300000000001059</v>
      </c>
      <c r="B2226">
        <v>-1.550046372571847</v>
      </c>
    </row>
    <row r="2227" spans="1:2" x14ac:dyDescent="0.25">
      <c r="A2227">
        <v>-1.2400000000001059</v>
      </c>
      <c r="B2227">
        <v>-1.5497210067590697</v>
      </c>
    </row>
    <row r="2228" spans="1:2" x14ac:dyDescent="0.25">
      <c r="A2228">
        <v>-1.2500000000001059</v>
      </c>
      <c r="B2228">
        <v>-1.5495232259481444</v>
      </c>
    </row>
    <row r="2229" spans="1:2" x14ac:dyDescent="0.25">
      <c r="A2229">
        <v>-1.2600000000001059</v>
      </c>
      <c r="B2229">
        <v>-1.5494538883541351</v>
      </c>
    </row>
    <row r="2230" spans="1:2" x14ac:dyDescent="0.25">
      <c r="A2230">
        <v>-1.2700000000001059</v>
      </c>
      <c r="B2230">
        <v>-1.5495138992148392</v>
      </c>
    </row>
    <row r="2231" spans="1:2" x14ac:dyDescent="0.25">
      <c r="A2231">
        <v>-1.2800000000001059</v>
      </c>
      <c r="B2231">
        <v>-1.5497042124800025</v>
      </c>
    </row>
    <row r="2232" spans="1:2" x14ac:dyDescent="0.25">
      <c r="A2232">
        <v>-1.290000000000106</v>
      </c>
      <c r="B2232">
        <v>-1.5500258326229179</v>
      </c>
    </row>
    <row r="2233" spans="1:2" x14ac:dyDescent="0.25">
      <c r="A2233">
        <v>-1.300000000000106</v>
      </c>
      <c r="B2233">
        <v>-1.5504798165830598</v>
      </c>
    </row>
    <row r="2234" spans="1:2" x14ac:dyDescent="0.25">
      <c r="A2234">
        <v>-1.310000000000106</v>
      </c>
      <c r="B2234">
        <v>-1.5510672758492605</v>
      </c>
    </row>
    <row r="2235" spans="1:2" x14ac:dyDescent="0.25">
      <c r="A2235">
        <v>-1.320000000000106</v>
      </c>
      <c r="B2235">
        <v>-1.5517893786938473</v>
      </c>
    </row>
    <row r="2236" spans="1:2" x14ac:dyDescent="0.25">
      <c r="A2236">
        <v>-1.330000000000106</v>
      </c>
      <c r="B2236">
        <v>-1.5526473525691986</v>
      </c>
    </row>
    <row r="2237" spans="1:2" x14ac:dyDescent="0.25">
      <c r="A2237">
        <v>-1.340000000000106</v>
      </c>
      <c r="B2237">
        <v>-1.5536424866793115</v>
      </c>
    </row>
    <row r="2238" spans="1:2" x14ac:dyDescent="0.25">
      <c r="A2238">
        <v>-1.350000000000106</v>
      </c>
      <c r="B2238">
        <v>-1.5547761347402531</v>
      </c>
    </row>
    <row r="2239" spans="1:2" x14ac:dyDescent="0.25">
      <c r="A2239">
        <v>-1.360000000000106</v>
      </c>
      <c r="B2239">
        <v>-1.5560497179447663</v>
      </c>
    </row>
    <row r="2240" spans="1:2" x14ac:dyDescent="0.25">
      <c r="A2240">
        <v>-1.370000000000106</v>
      </c>
      <c r="B2240">
        <v>-1.5574647281478944</v>
      </c>
    </row>
    <row r="2241" spans="1:2" x14ac:dyDescent="0.25">
      <c r="A2241">
        <v>-1.380000000000106</v>
      </c>
      <c r="B2241">
        <v>-1.5590227312922433</v>
      </c>
    </row>
    <row r="2242" spans="1:2" x14ac:dyDescent="0.25">
      <c r="A2242">
        <v>-1.390000000000106</v>
      </c>
      <c r="B2242">
        <v>-1.5607253710934748</v>
      </c>
    </row>
    <row r="2243" spans="1:2" x14ac:dyDescent="0.25">
      <c r="A2243">
        <v>-1.400000000000106</v>
      </c>
      <c r="B2243">
        <v>-1.5625743730088524</v>
      </c>
    </row>
    <row r="2244" spans="1:2" x14ac:dyDescent="0.25">
      <c r="A2244">
        <v>-1.4100000000001061</v>
      </c>
      <c r="B2244">
        <v>-1.5645715485141363</v>
      </c>
    </row>
    <row r="2245" spans="1:2" x14ac:dyDescent="0.25">
      <c r="A2245">
        <v>-1.4200000000001061</v>
      </c>
      <c r="B2245">
        <v>-1.5667187997169496</v>
      </c>
    </row>
    <row r="2246" spans="1:2" x14ac:dyDescent="0.25">
      <c r="A2246">
        <v>-1.4300000000001061</v>
      </c>
      <c r="B2246">
        <v>-1.569018124337892</v>
      </c>
    </row>
    <row r="2247" spans="1:2" x14ac:dyDescent="0.25">
      <c r="A2247">
        <v>-1.4400000000001061</v>
      </c>
      <c r="B2247">
        <v>-1.5714716210942812</v>
      </c>
    </row>
    <row r="2248" spans="1:2" x14ac:dyDescent="0.25">
      <c r="A2248">
        <v>-1.4500000000001061</v>
      </c>
      <c r="B2248">
        <v>-1.5740814955254412</v>
      </c>
    </row>
    <row r="2249" spans="1:2" x14ac:dyDescent="0.25">
      <c r="A2249">
        <v>-1.4600000000001061</v>
      </c>
      <c r="B2249">
        <v>-1.5768500663031058</v>
      </c>
    </row>
    <row r="2250" spans="1:2" x14ac:dyDescent="0.25">
      <c r="A2250">
        <v>-1.4700000000001061</v>
      </c>
      <c r="B2250">
        <v>-1.5797797720757374</v>
      </c>
    </row>
    <row r="2251" spans="1:2" x14ac:dyDescent="0.25">
      <c r="A2251">
        <v>-1.4800000000001061</v>
      </c>
      <c r="B2251">
        <v>-1.5828731789015811</v>
      </c>
    </row>
    <row r="2252" spans="1:2" x14ac:dyDescent="0.25">
      <c r="A2252">
        <v>-1.4900000000001061</v>
      </c>
      <c r="B2252">
        <v>-1.5861329883321349</v>
      </c>
    </row>
    <row r="2253" spans="1:2" x14ac:dyDescent="0.25">
      <c r="A2253">
        <v>-1.5000000000001061</v>
      </c>
      <c r="B2253">
        <v>-1.5895620462155984</v>
      </c>
    </row>
    <row r="2254" spans="1:2" x14ac:dyDescent="0.25">
      <c r="A2254">
        <v>-1.5100000000001061</v>
      </c>
      <c r="B2254">
        <v>-1.5931633522989239</v>
      </c>
    </row>
    <row r="2255" spans="1:2" x14ac:dyDescent="0.25">
      <c r="A2255">
        <v>-1.5200000000001062</v>
      </c>
      <c r="B2255">
        <v>-1.5969400707175363</v>
      </c>
    </row>
    <row r="2256" spans="1:2" x14ac:dyDescent="0.25">
      <c r="A2256">
        <v>-1.5300000000001062</v>
      </c>
      <c r="B2256">
        <v>-1.6008955414738888</v>
      </c>
    </row>
    <row r="2257" spans="1:2" x14ac:dyDescent="0.25">
      <c r="A2257">
        <v>-1.5400000000001062</v>
      </c>
      <c r="B2257">
        <v>-1.6050332930200124</v>
      </c>
    </row>
    <row r="2258" spans="1:2" x14ac:dyDescent="0.25">
      <c r="A2258">
        <v>-1.5500000000001062</v>
      </c>
      <c r="B2258">
        <v>-1.6093570560755437</v>
      </c>
    </row>
    <row r="2259" spans="1:2" x14ac:dyDescent="0.25">
      <c r="A2259">
        <v>-1.5600000000001062</v>
      </c>
      <c r="B2259">
        <v>-1.6138707788317297</v>
      </c>
    </row>
    <row r="2260" spans="1:2" x14ac:dyDescent="0.25">
      <c r="A2260">
        <v>-1.5700000000001062</v>
      </c>
      <c r="B2260">
        <v>-1.6185786437141925</v>
      </c>
    </row>
    <row r="2261" spans="1:2" x14ac:dyDescent="0.25">
      <c r="A2261">
        <v>-1.5800000000001062</v>
      </c>
      <c r="B2261">
        <v>-1.6234850859034013</v>
      </c>
    </row>
    <row r="2262" spans="1:2" x14ac:dyDescent="0.25">
      <c r="A2262">
        <v>-1.5900000000001062</v>
      </c>
      <c r="B2262">
        <v>-1.6285948138426773</v>
      </c>
    </row>
    <row r="2263" spans="1:2" x14ac:dyDescent="0.25">
      <c r="A2263">
        <v>-1.6000000000001062</v>
      </c>
      <c r="B2263">
        <v>-1.6339128320000573</v>
      </c>
    </row>
    <row r="2264" spans="1:2" x14ac:dyDescent="0.25">
      <c r="A2264">
        <v>-1.6100000000001062</v>
      </c>
      <c r="B2264">
        <v>-1.6394444661937588</v>
      </c>
    </row>
    <row r="2265" spans="1:2" x14ac:dyDescent="0.25">
      <c r="A2265">
        <v>-1.6200000000001062</v>
      </c>
      <c r="B2265">
        <v>-1.6451953918427411</v>
      </c>
    </row>
    <row r="2266" spans="1:2" x14ac:dyDescent="0.25">
      <c r="A2266">
        <v>-1.6300000000001063</v>
      </c>
      <c r="B2266">
        <v>-1.6511716655659079</v>
      </c>
    </row>
    <row r="2267" spans="1:2" x14ac:dyDescent="0.25">
      <c r="A2267">
        <v>-1.6400000000001063</v>
      </c>
      <c r="B2267">
        <v>-1.6573797606281251</v>
      </c>
    </row>
    <row r="2268" spans="1:2" x14ac:dyDescent="0.25">
      <c r="A2268">
        <v>-1.6500000000001063</v>
      </c>
      <c r="B2268">
        <v>-1.6638266068215368</v>
      </c>
    </row>
    <row r="2269" spans="1:2" x14ac:dyDescent="0.25">
      <c r="A2269">
        <v>-1.6600000000001063</v>
      </c>
      <c r="B2269">
        <v>-1.6705196354803546</v>
      </c>
    </row>
    <row r="2270" spans="1:2" x14ac:dyDescent="0.25">
      <c r="A2270">
        <v>-1.6700000000001063</v>
      </c>
      <c r="B2270">
        <v>-1.6774668304613767</v>
      </c>
    </row>
    <row r="2271" spans="1:2" x14ac:dyDescent="0.25">
      <c r="A2271">
        <v>-1.6800000000001063</v>
      </c>
      <c r="B2271">
        <v>-1.6846767860871439</v>
      </c>
    </row>
    <row r="2272" spans="1:2" x14ac:dyDescent="0.25">
      <c r="A2272">
        <v>-1.6900000000001063</v>
      </c>
      <c r="B2272">
        <v>-1.6921587732521783</v>
      </c>
    </row>
    <row r="2273" spans="1:2" x14ac:dyDescent="0.25">
      <c r="A2273">
        <v>-1.7000000000001063</v>
      </c>
      <c r="B2273">
        <v>-1.6999228151457988</v>
      </c>
    </row>
    <row r="2274" spans="1:2" x14ac:dyDescent="0.25">
      <c r="A2274">
        <v>-1.7100000000001063</v>
      </c>
      <c r="B2274">
        <v>-1.7079797743617569</v>
      </c>
    </row>
    <row r="2275" spans="1:2" x14ac:dyDescent="0.25">
      <c r="A2275">
        <v>-1.7200000000001063</v>
      </c>
      <c r="B2275">
        <v>-1.7163414535641919</v>
      </c>
    </row>
    <row r="2276" spans="1:2" x14ac:dyDescent="0.25">
      <c r="A2276">
        <v>-1.7300000000001063</v>
      </c>
      <c r="B2276">
        <v>-1.725020712386423</v>
      </c>
    </row>
    <row r="2277" spans="1:2" x14ac:dyDescent="0.25">
      <c r="A2277">
        <v>-1.7400000000001064</v>
      </c>
      <c r="B2277">
        <v>-1.7340316038880881</v>
      </c>
    </row>
    <row r="2278" spans="1:2" x14ac:dyDescent="0.25">
      <c r="A2278">
        <v>-1.7500000000001064</v>
      </c>
      <c r="B2278">
        <v>-1.7433895347339536</v>
      </c>
    </row>
    <row r="2279" spans="1:2" x14ac:dyDescent="0.25">
      <c r="A2279">
        <v>-1.7600000000001064</v>
      </c>
      <c r="B2279">
        <v>-1.753111454349229</v>
      </c>
    </row>
    <row r="2280" spans="1:2" x14ac:dyDescent="0.25">
      <c r="A2280">
        <v>-1.7700000000001064</v>
      </c>
      <c r="B2280">
        <v>-1.763216079742139</v>
      </c>
    </row>
    <row r="2281" spans="1:2" x14ac:dyDescent="0.25">
      <c r="A2281">
        <v>-1.7800000000001064</v>
      </c>
      <c r="B2281">
        <v>-1.7737241645936337</v>
      </c>
    </row>
    <row r="2282" spans="1:2" x14ac:dyDescent="0.25">
      <c r="A2282">
        <v>-1.7900000000001064</v>
      </c>
      <c r="B2282">
        <v>-1.7846588237813452</v>
      </c>
    </row>
    <row r="2283" spans="1:2" x14ac:dyDescent="0.25">
      <c r="A2283">
        <v>-1.8000000000001064</v>
      </c>
      <c r="B2283">
        <v>-1.7960459280001235</v>
      </c>
    </row>
    <row r="2284" spans="1:2" x14ac:dyDescent="0.25">
      <c r="A2284">
        <v>-1.8100000000001064</v>
      </c>
      <c r="B2284">
        <v>-1.8079145879642988</v>
      </c>
    </row>
    <row r="2285" spans="1:2" x14ac:dyDescent="0.25">
      <c r="A2285">
        <v>-1.8200000000001064</v>
      </c>
      <c r="B2285">
        <v>-1.8202977544299674</v>
      </c>
    </row>
    <row r="2286" spans="1:2" x14ac:dyDescent="0.25">
      <c r="A2286">
        <v>-1.8300000000001064</v>
      </c>
      <c r="B2286">
        <v>-1.8332329698847669</v>
      </c>
    </row>
    <row r="2287" spans="1:2" x14ac:dyDescent="0.25">
      <c r="A2287">
        <v>-1.8400000000001064</v>
      </c>
      <c r="B2287">
        <v>-1.8467633216701258</v>
      </c>
    </row>
    <row r="2288" spans="1:2" x14ac:dyDescent="0.25">
      <c r="A2288">
        <v>-1.8500000000001064</v>
      </c>
      <c r="B2288">
        <v>-1.8609386668575176</v>
      </c>
    </row>
    <row r="2289" spans="1:2" x14ac:dyDescent="0.25">
      <c r="A2289">
        <v>-1.8600000000001065</v>
      </c>
      <c r="B2289">
        <v>-1.8758172302332397</v>
      </c>
    </row>
    <row r="2290" spans="1:2" x14ac:dyDescent="0.25">
      <c r="A2290">
        <v>-1.8700000000001065</v>
      </c>
      <c r="B2290">
        <v>-1.8914677247553291</v>
      </c>
    </row>
    <row r="2291" spans="1:2" x14ac:dyDescent="0.25">
      <c r="A2291">
        <v>-1.8800000000001065</v>
      </c>
      <c r="B2291">
        <v>-1.9079722201986642</v>
      </c>
    </row>
    <row r="2292" spans="1:2" x14ac:dyDescent="0.25">
      <c r="A2292">
        <v>-1.8900000000001065</v>
      </c>
      <c r="B2292">
        <v>-1.9254301110130714</v>
      </c>
    </row>
    <row r="2293" spans="1:2" x14ac:dyDescent="0.25">
      <c r="A2293">
        <v>-1.9000000000001065</v>
      </c>
      <c r="B2293">
        <v>-1.9439637476461362</v>
      </c>
    </row>
    <row r="2294" spans="1:2" x14ac:dyDescent="0.25">
      <c r="A2294">
        <v>-1.9100000000001065</v>
      </c>
      <c r="B2294">
        <v>-1.9637266739876598</v>
      </c>
    </row>
    <row r="2295" spans="1:2" x14ac:dyDescent="0.25">
      <c r="A2295">
        <v>-1.9200000000001065</v>
      </c>
      <c r="B2295">
        <v>-1.9849161192349256</v>
      </c>
    </row>
    <row r="2296" spans="1:2" x14ac:dyDescent="0.25">
      <c r="A2296">
        <v>-1.9300000000001065</v>
      </c>
      <c r="B2296">
        <v>-2.0077927887904714</v>
      </c>
    </row>
    <row r="2297" spans="1:2" x14ac:dyDescent="0.25">
      <c r="A2297">
        <v>-1.9400000000001065</v>
      </c>
      <c r="B2297">
        <v>-2.0327139697356382</v>
      </c>
    </row>
    <row r="2298" spans="1:2" x14ac:dyDescent="0.25">
      <c r="A2298">
        <v>-1.9500000000001065</v>
      </c>
      <c r="B2298">
        <v>-2.0601928905803892</v>
      </c>
    </row>
    <row r="2299" spans="1:2" x14ac:dyDescent="0.25">
      <c r="A2299">
        <v>-1.9600000000001065</v>
      </c>
      <c r="B2299">
        <v>-2.0910154435203503</v>
      </c>
    </row>
    <row r="2300" spans="1:2" x14ac:dyDescent="0.25">
      <c r="A2300">
        <v>-1.9700000000001066</v>
      </c>
      <c r="B2300">
        <v>-2.1265014553575456</v>
      </c>
    </row>
    <row r="2301" spans="1:2" x14ac:dyDescent="0.25">
      <c r="A2301">
        <v>-1.9800000000001066</v>
      </c>
      <c r="B2301">
        <v>-2.1692180854591863</v>
      </c>
    </row>
    <row r="2302" spans="1:2" x14ac:dyDescent="0.25">
      <c r="A2302">
        <v>-1.9900000000001066</v>
      </c>
      <c r="B2302">
        <v>-2.2257756894240748</v>
      </c>
    </row>
    <row r="2303" spans="1:2" x14ac:dyDescent="0.25">
      <c r="A2303">
        <v>-2.0000000000001066</v>
      </c>
      <c r="B2303">
        <v>-2.3654883383043921</v>
      </c>
    </row>
    <row r="2304" spans="1:2" x14ac:dyDescent="0.25">
      <c r="A2304">
        <v>-2.0100000000001064</v>
      </c>
      <c r="B2304">
        <v>-2.2230854654225807</v>
      </c>
    </row>
    <row r="2305" spans="1:2" x14ac:dyDescent="0.25">
      <c r="A2305">
        <v>-2.0200000000001062</v>
      </c>
      <c r="B2305">
        <v>-2.1638376374581392</v>
      </c>
    </row>
    <row r="2306" spans="1:2" x14ac:dyDescent="0.25">
      <c r="A2306">
        <v>-2.0300000000001059</v>
      </c>
      <c r="B2306">
        <v>-2.1184307833566991</v>
      </c>
    </row>
    <row r="2307" spans="1:2" x14ac:dyDescent="0.25">
      <c r="A2307">
        <v>-2.0400000000001057</v>
      </c>
      <c r="B2307">
        <v>-2.0802545475196239</v>
      </c>
    </row>
    <row r="2308" spans="1:2" x14ac:dyDescent="0.25">
      <c r="A2308">
        <v>-2.0500000000001055</v>
      </c>
      <c r="B2308">
        <v>-2.0467417705797457</v>
      </c>
    </row>
    <row r="2309" spans="1:2" x14ac:dyDescent="0.25">
      <c r="A2309">
        <v>-2.0600000000001053</v>
      </c>
      <c r="B2309">
        <v>-2.0165726257350571</v>
      </c>
    </row>
    <row r="2310" spans="1:2" x14ac:dyDescent="0.25">
      <c r="A2310">
        <v>-2.0700000000001051</v>
      </c>
      <c r="B2310">
        <v>-1.9889612207899392</v>
      </c>
    </row>
    <row r="2311" spans="1:2" x14ac:dyDescent="0.25">
      <c r="A2311">
        <v>-2.0800000000001049</v>
      </c>
      <c r="B2311">
        <v>-1.9633943272344327</v>
      </c>
    </row>
    <row r="2312" spans="1:2" x14ac:dyDescent="0.25">
      <c r="A2312">
        <v>-2.0900000000001047</v>
      </c>
      <c r="B2312">
        <v>-1.9395146579872</v>
      </c>
    </row>
    <row r="2313" spans="1:2" x14ac:dyDescent="0.25">
      <c r="A2313">
        <v>-2.1000000000001044</v>
      </c>
      <c r="B2313">
        <v>-1.9170615076457049</v>
      </c>
    </row>
    <row r="2314" spans="1:2" x14ac:dyDescent="0.25">
      <c r="A2314">
        <v>-2.1100000000001042</v>
      </c>
      <c r="B2314">
        <v>-1.8958376470126648</v>
      </c>
    </row>
    <row r="2315" spans="1:2" x14ac:dyDescent="0.25">
      <c r="A2315">
        <v>-2.120000000000104</v>
      </c>
      <c r="B2315">
        <v>-1.8756895321982792</v>
      </c>
    </row>
    <row r="2316" spans="1:2" x14ac:dyDescent="0.25">
      <c r="A2316">
        <v>-2.1300000000001038</v>
      </c>
      <c r="B2316">
        <v>-1.8564948127549632</v>
      </c>
    </row>
    <row r="2317" spans="1:2" x14ac:dyDescent="0.25">
      <c r="A2317">
        <v>-2.1400000000001036</v>
      </c>
      <c r="B2317">
        <v>-1.8381540942328911</v>
      </c>
    </row>
    <row r="2318" spans="1:2" x14ac:dyDescent="0.25">
      <c r="A2318">
        <v>-2.1500000000001034</v>
      </c>
      <c r="B2318">
        <v>-1.8205853068571856</v>
      </c>
    </row>
    <row r="2319" spans="1:2" x14ac:dyDescent="0.25">
      <c r="A2319">
        <v>-2.1600000000001032</v>
      </c>
      <c r="B2319">
        <v>-1.8037197376698082</v>
      </c>
    </row>
    <row r="2320" spans="1:2" x14ac:dyDescent="0.25">
      <c r="A2320">
        <v>-2.170000000000103</v>
      </c>
      <c r="B2320">
        <v>-1.7874991618844625</v>
      </c>
    </row>
    <row r="2321" spans="1:2" x14ac:dyDescent="0.25">
      <c r="A2321">
        <v>-2.1800000000001027</v>
      </c>
      <c r="B2321">
        <v>-1.771873722429675</v>
      </c>
    </row>
    <row r="2322" spans="1:2" x14ac:dyDescent="0.25">
      <c r="A2322">
        <v>-2.1900000000001025</v>
      </c>
      <c r="B2322">
        <v>-1.7568003319640182</v>
      </c>
    </row>
    <row r="2323" spans="1:2" x14ac:dyDescent="0.25">
      <c r="A2323">
        <v>-2.2000000000001023</v>
      </c>
      <c r="B2323">
        <v>-1.7422414479998536</v>
      </c>
    </row>
    <row r="2324" spans="1:2" x14ac:dyDescent="0.25">
      <c r="A2324">
        <v>-2.2100000000001021</v>
      </c>
      <c r="B2324">
        <v>-1.7281641197810853</v>
      </c>
    </row>
    <row r="2325" spans="1:2" x14ac:dyDescent="0.25">
      <c r="A2325">
        <v>-2.2200000000001019</v>
      </c>
      <c r="B2325">
        <v>-1.7145392365933825</v>
      </c>
    </row>
    <row r="2326" spans="1:2" x14ac:dyDescent="0.25">
      <c r="A2326">
        <v>-2.2300000000001017</v>
      </c>
      <c r="B2326">
        <v>-1.7013409277418972</v>
      </c>
    </row>
    <row r="2327" spans="1:2" x14ac:dyDescent="0.25">
      <c r="A2327">
        <v>-2.2400000000001015</v>
      </c>
      <c r="B2327">
        <v>-1.6885460783489956</v>
      </c>
    </row>
    <row r="2328" spans="1:2" x14ac:dyDescent="0.25">
      <c r="A2328">
        <v>-2.2500000000001013</v>
      </c>
      <c r="B2328">
        <v>-1.6761339347337283</v>
      </c>
    </row>
    <row r="2329" spans="1:2" x14ac:dyDescent="0.25">
      <c r="A2329">
        <v>-2.260000000000101</v>
      </c>
      <c r="B2329">
        <v>-1.6640857798878708</v>
      </c>
    </row>
    <row r="2330" spans="1:2" x14ac:dyDescent="0.25">
      <c r="A2330">
        <v>-2.2700000000001008</v>
      </c>
      <c r="B2330">
        <v>-1.6523846643862126</v>
      </c>
    </row>
    <row r="2331" spans="1:2" x14ac:dyDescent="0.25">
      <c r="A2331">
        <v>-2.2800000000001006</v>
      </c>
      <c r="B2331">
        <v>-1.6410151815639882</v>
      </c>
    </row>
    <row r="2332" spans="1:2" x14ac:dyDescent="0.25">
      <c r="A2332">
        <v>-2.2900000000001004</v>
      </c>
      <c r="B2332">
        <v>-1.6299632783615605</v>
      </c>
    </row>
    <row r="2333" spans="1:2" x14ac:dyDescent="0.25">
      <c r="A2333">
        <v>-2.3000000000001002</v>
      </c>
      <c r="B2333">
        <v>-1.6192160951456087</v>
      </c>
    </row>
    <row r="2334" spans="1:2" x14ac:dyDescent="0.25">
      <c r="A2334">
        <v>-2.3100000000001</v>
      </c>
      <c r="B2334">
        <v>-1.6087618292519938</v>
      </c>
    </row>
    <row r="2335" spans="1:2" x14ac:dyDescent="0.25">
      <c r="A2335">
        <v>-2.3200000000000998</v>
      </c>
      <c r="B2335">
        <v>-1.5985896180869654</v>
      </c>
    </row>
    <row r="2336" spans="1:2" x14ac:dyDescent="0.25">
      <c r="A2336">
        <v>-2.3300000000000995</v>
      </c>
      <c r="B2336">
        <v>-1.5886894384612043</v>
      </c>
    </row>
    <row r="2337" spans="1:2" x14ac:dyDescent="0.25">
      <c r="A2337">
        <v>-2.3400000000000993</v>
      </c>
      <c r="B2337">
        <v>-1.5790520194801871</v>
      </c>
    </row>
    <row r="2338" spans="1:2" x14ac:dyDescent="0.25">
      <c r="A2338">
        <v>-2.3500000000000991</v>
      </c>
      <c r="B2338">
        <v>-1.5696687668213751</v>
      </c>
    </row>
    <row r="2339" spans="1:2" x14ac:dyDescent="0.25">
      <c r="A2339">
        <v>-2.3600000000000989</v>
      </c>
      <c r="B2339">
        <v>-1.5605316966279688</v>
      </c>
    </row>
    <row r="2340" spans="1:2" x14ac:dyDescent="0.25">
      <c r="A2340">
        <v>-2.3700000000000987</v>
      </c>
      <c r="B2340">
        <v>-1.5516333775657567</v>
      </c>
    </row>
    <row r="2341" spans="1:2" x14ac:dyDescent="0.25">
      <c r="A2341">
        <v>-2.3800000000000985</v>
      </c>
      <c r="B2341">
        <v>-1.5429668798425944</v>
      </c>
    </row>
    <row r="2342" spans="1:2" x14ac:dyDescent="0.25">
      <c r="A2342">
        <v>-2.3900000000000983</v>
      </c>
      <c r="B2342">
        <v>-1.5345257301936168</v>
      </c>
    </row>
    <row r="2343" spans="1:2" x14ac:dyDescent="0.25">
      <c r="A2343">
        <v>-2.4000000000000981</v>
      </c>
      <c r="B2343">
        <v>-1.5263038719999207</v>
      </c>
    </row>
    <row r="2344" spans="1:2" x14ac:dyDescent="0.25">
      <c r="A2344">
        <v>-2.4100000000000978</v>
      </c>
      <c r="B2344">
        <v>-1.5182956298425447</v>
      </c>
    </row>
    <row r="2345" spans="1:2" x14ac:dyDescent="0.25">
      <c r="A2345">
        <v>-2.4200000000000976</v>
      </c>
      <c r="B2345">
        <v>-1.5104956779032728</v>
      </c>
    </row>
    <row r="2346" spans="1:2" x14ac:dyDescent="0.25">
      <c r="A2346">
        <v>-2.4300000000000974</v>
      </c>
      <c r="B2346">
        <v>-1.5028990117140681</v>
      </c>
    </row>
    <row r="2347" spans="1:2" x14ac:dyDescent="0.25">
      <c r="A2347">
        <v>-2.4400000000000972</v>
      </c>
      <c r="B2347">
        <v>-1.4955009228316098</v>
      </c>
    </row>
    <row r="2348" spans="1:2" x14ac:dyDescent="0.25">
      <c r="A2348">
        <v>-2.450000000000097</v>
      </c>
      <c r="B2348">
        <v>-1.4882969760754277</v>
      </c>
    </row>
    <row r="2349" spans="1:2" x14ac:dyDescent="0.25">
      <c r="A2349">
        <v>-2.4600000000000968</v>
      </c>
      <c r="B2349">
        <v>-1.4812829890199004</v>
      </c>
    </row>
    <row r="2350" spans="1:2" x14ac:dyDescent="0.25">
      <c r="A2350">
        <v>-2.4700000000000966</v>
      </c>
      <c r="B2350">
        <v>-1.4744550134737806</v>
      </c>
    </row>
    <row r="2351" spans="1:2" x14ac:dyDescent="0.25">
      <c r="A2351">
        <v>-2.4800000000000963</v>
      </c>
      <c r="B2351">
        <v>-1.4678093187174319</v>
      </c>
    </row>
    <row r="2352" spans="1:2" x14ac:dyDescent="0.25">
      <c r="A2352">
        <v>-2.4900000000000961</v>
      </c>
      <c r="B2352">
        <v>-1.4613423762988234</v>
      </c>
    </row>
    <row r="2353" spans="1:2" x14ac:dyDescent="0.25">
      <c r="A2353">
        <v>-2.5000000000000959</v>
      </c>
      <c r="B2353">
        <v>-1.4550508462155021</v>
      </c>
    </row>
    <row r="2354" spans="1:2" x14ac:dyDescent="0.25">
      <c r="A2354">
        <v>-2.5100000000000957</v>
      </c>
      <c r="B2354">
        <v>-1.4489315643320417</v>
      </c>
    </row>
    <row r="2355" spans="1:2" x14ac:dyDescent="0.25">
      <c r="A2355">
        <v>-2.5200000000000955</v>
      </c>
      <c r="B2355">
        <v>-1.4429815309014913</v>
      </c>
    </row>
    <row r="2356" spans="1:2" x14ac:dyDescent="0.25">
      <c r="A2356">
        <v>-2.5300000000000953</v>
      </c>
      <c r="B2356">
        <v>-1.4371979000756516</v>
      </c>
    </row>
    <row r="2357" spans="1:2" x14ac:dyDescent="0.25">
      <c r="A2357">
        <v>-2.5400000000000951</v>
      </c>
      <c r="B2357">
        <v>-1.4315779703030231</v>
      </c>
    </row>
    <row r="2358" spans="1:2" x14ac:dyDescent="0.25">
      <c r="A2358">
        <v>-2.5500000000000949</v>
      </c>
      <c r="B2358">
        <v>-1.4261191755253613</v>
      </c>
    </row>
    <row r="2359" spans="1:2" x14ac:dyDescent="0.25">
      <c r="A2359">
        <v>-2.5600000000000946</v>
      </c>
      <c r="B2359">
        <v>-1.4208190770942046</v>
      </c>
    </row>
    <row r="2360" spans="1:2" x14ac:dyDescent="0.25">
      <c r="A2360">
        <v>-2.5700000000000944</v>
      </c>
      <c r="B2360">
        <v>-1.4156753563378188</v>
      </c>
    </row>
    <row r="2361" spans="1:2" x14ac:dyDescent="0.25">
      <c r="A2361">
        <v>-2.5800000000000942</v>
      </c>
      <c r="B2361">
        <v>-1.4106858077168796</v>
      </c>
    </row>
    <row r="2362" spans="1:2" x14ac:dyDescent="0.25">
      <c r="A2362">
        <v>-2.590000000000094</v>
      </c>
      <c r="B2362">
        <v>-1.4058483325140698</v>
      </c>
    </row>
    <row r="2363" spans="1:2" x14ac:dyDescent="0.25">
      <c r="A2363">
        <v>-2.6000000000000938</v>
      </c>
      <c r="B2363">
        <v>-1.4011609330087886</v>
      </c>
    </row>
    <row r="2364" spans="1:2" x14ac:dyDescent="0.25">
      <c r="A2364">
        <v>-2.6100000000000936</v>
      </c>
      <c r="B2364">
        <v>-1.3966217070934139</v>
      </c>
    </row>
    <row r="2365" spans="1:2" x14ac:dyDescent="0.25">
      <c r="A2365">
        <v>-2.6200000000000934</v>
      </c>
      <c r="B2365">
        <v>-1.3922288432921854</v>
      </c>
    </row>
    <row r="2366" spans="1:2" x14ac:dyDescent="0.25">
      <c r="A2366">
        <v>-2.6300000000000932</v>
      </c>
      <c r="B2366">
        <v>-1.3879806161478399</v>
      </c>
    </row>
    <row r="2367" spans="1:2" x14ac:dyDescent="0.25">
      <c r="A2367">
        <v>-2.6400000000000929</v>
      </c>
      <c r="B2367">
        <v>-1.3838753819447147</v>
      </c>
    </row>
    <row r="2368" spans="1:2" x14ac:dyDescent="0.25">
      <c r="A2368">
        <v>-2.6500000000000927</v>
      </c>
      <c r="B2368">
        <v>-1.3799115747402042</v>
      </c>
    </row>
    <row r="2369" spans="1:2" x14ac:dyDescent="0.25">
      <c r="A2369">
        <v>-2.6600000000000925</v>
      </c>
      <c r="B2369">
        <v>-1.3760877026792655</v>
      </c>
    </row>
    <row r="2370" spans="1:2" x14ac:dyDescent="0.25">
      <c r="A2370">
        <v>-2.6700000000000923</v>
      </c>
      <c r="B2370">
        <v>-1.3724023445691553</v>
      </c>
    </row>
    <row r="2371" spans="1:2" x14ac:dyDescent="0.25">
      <c r="A2371">
        <v>-2.6800000000000921</v>
      </c>
      <c r="B2371">
        <v>-1.3688541466938067</v>
      </c>
    </row>
    <row r="2372" spans="1:2" x14ac:dyDescent="0.25">
      <c r="A2372">
        <v>-2.6900000000000919</v>
      </c>
      <c r="B2372">
        <v>-1.3654418198492226</v>
      </c>
    </row>
    <row r="2373" spans="1:2" x14ac:dyDescent="0.25">
      <c r="A2373">
        <v>-2.7000000000000917</v>
      </c>
      <c r="B2373">
        <v>-1.362164136583025</v>
      </c>
    </row>
    <row r="2374" spans="1:2" x14ac:dyDescent="0.25">
      <c r="A2374">
        <v>-2.7100000000000914</v>
      </c>
      <c r="B2374">
        <v>-1.3590199286228857</v>
      </c>
    </row>
    <row r="2375" spans="1:2" x14ac:dyDescent="0.25">
      <c r="A2375">
        <v>-2.7200000000000912</v>
      </c>
      <c r="B2375">
        <v>-1.3560080844799733</v>
      </c>
    </row>
    <row r="2376" spans="1:2" x14ac:dyDescent="0.25">
      <c r="A2376">
        <v>-2.730000000000091</v>
      </c>
      <c r="B2376">
        <v>-1.3531275472148121</v>
      </c>
    </row>
    <row r="2377" spans="1:2" x14ac:dyDescent="0.25">
      <c r="A2377">
        <v>-2.7400000000000908</v>
      </c>
      <c r="B2377">
        <v>-1.3503773123541105</v>
      </c>
    </row>
    <row r="2378" spans="1:2" x14ac:dyDescent="0.25">
      <c r="A2378">
        <v>-2.7500000000000906</v>
      </c>
      <c r="B2378">
        <v>-1.3477564259481225</v>
      </c>
    </row>
    <row r="2379" spans="1:2" x14ac:dyDescent="0.25">
      <c r="A2379">
        <v>-2.7600000000000904</v>
      </c>
      <c r="B2379">
        <v>-1.3452639827590505</v>
      </c>
    </row>
    <row r="2380" spans="1:2" x14ac:dyDescent="0.25">
      <c r="A2380">
        <v>-2.7700000000000902</v>
      </c>
      <c r="B2380">
        <v>-1.3428991245718302</v>
      </c>
    </row>
    <row r="2381" spans="1:2" x14ac:dyDescent="0.25">
      <c r="A2381">
        <v>-2.78000000000009</v>
      </c>
      <c r="B2381">
        <v>-1.3406610386194044</v>
      </c>
    </row>
    <row r="2382" spans="1:2" x14ac:dyDescent="0.25">
      <c r="A2382">
        <v>-2.7900000000000897</v>
      </c>
      <c r="B2382">
        <v>-1.3385489561152668</v>
      </c>
    </row>
    <row r="2383" spans="1:2" x14ac:dyDescent="0.25">
      <c r="A2383">
        <v>-2.8000000000000895</v>
      </c>
      <c r="B2383">
        <v>-1.3365621508867114</v>
      </c>
    </row>
    <row r="2384" spans="1:2" x14ac:dyDescent="0.25">
      <c r="A2384">
        <v>-2.8100000000000893</v>
      </c>
      <c r="B2384">
        <v>-1.3346999381027698</v>
      </c>
    </row>
    <row r="2385" spans="1:2" x14ac:dyDescent="0.25">
      <c r="A2385">
        <v>-2.8200000000000891</v>
      </c>
      <c r="B2385">
        <v>-1.3329616730913501</v>
      </c>
    </row>
    <row r="2386" spans="1:2" x14ac:dyDescent="0.25">
      <c r="A2386">
        <v>-2.8300000000000889</v>
      </c>
      <c r="B2386">
        <v>-1.3313467502405758</v>
      </c>
    </row>
    <row r="2387" spans="1:2" x14ac:dyDescent="0.25">
      <c r="A2387">
        <v>-2.8400000000000887</v>
      </c>
      <c r="B2387">
        <v>-1.3298546019797421</v>
      </c>
    </row>
    <row r="2388" spans="1:2" x14ac:dyDescent="0.25">
      <c r="A2388">
        <v>-2.8500000000000885</v>
      </c>
      <c r="B2388">
        <v>-1.3284846978357292</v>
      </c>
    </row>
    <row r="2389" spans="1:2" x14ac:dyDescent="0.25">
      <c r="A2389">
        <v>-2.8600000000000882</v>
      </c>
      <c r="B2389">
        <v>-1.3272365435610642</v>
      </c>
    </row>
    <row r="2390" spans="1:2" x14ac:dyDescent="0.25">
      <c r="A2390">
        <v>-2.870000000000088</v>
      </c>
      <c r="B2390">
        <v>-1.3261096803301813</v>
      </c>
    </row>
    <row r="2391" spans="1:2" x14ac:dyDescent="0.25">
      <c r="A2391">
        <v>-2.8800000000000878</v>
      </c>
      <c r="B2391">
        <v>-1.3251036840007233</v>
      </c>
    </row>
    <row r="2392" spans="1:2" x14ac:dyDescent="0.25">
      <c r="A2392">
        <v>-2.8900000000000876</v>
      </c>
      <c r="B2392">
        <v>-1.3242181644370521</v>
      </c>
    </row>
    <row r="2393" spans="1:2" x14ac:dyDescent="0.25">
      <c r="A2393">
        <v>-2.9000000000000874</v>
      </c>
      <c r="B2393">
        <v>-1.3234527648933736</v>
      </c>
    </row>
    <row r="2394" spans="1:2" x14ac:dyDescent="0.25">
      <c r="A2394">
        <v>-2.9100000000000872</v>
      </c>
      <c r="B2394">
        <v>-1.3228071614541679</v>
      </c>
    </row>
    <row r="2395" spans="1:2" x14ac:dyDescent="0.25">
      <c r="A2395">
        <v>-2.920000000000087</v>
      </c>
      <c r="B2395">
        <v>-1.3222810625298271</v>
      </c>
    </row>
    <row r="2396" spans="1:2" x14ac:dyDescent="0.25">
      <c r="A2396">
        <v>-2.9300000000000868</v>
      </c>
      <c r="B2396">
        <v>-1.3218742084056561</v>
      </c>
    </row>
    <row r="2397" spans="1:2" x14ac:dyDescent="0.25">
      <c r="A2397">
        <v>-2.9400000000000865</v>
      </c>
      <c r="B2397">
        <v>-1.3215863708425755</v>
      </c>
    </row>
    <row r="2398" spans="1:2" x14ac:dyDescent="0.25">
      <c r="A2398">
        <v>-2.9500000000000863</v>
      </c>
      <c r="B2398">
        <v>-1.3214173527280899</v>
      </c>
    </row>
    <row r="2399" spans="1:2" x14ac:dyDescent="0.25">
      <c r="A2399">
        <v>-2.9600000000000861</v>
      </c>
      <c r="B2399">
        <v>-1.3213669877762566</v>
      </c>
    </row>
    <row r="2400" spans="1:2" x14ac:dyDescent="0.25">
      <c r="A2400">
        <v>-2.9700000000000859</v>
      </c>
      <c r="B2400">
        <v>-1.3214351402755891</v>
      </c>
    </row>
    <row r="2401" spans="1:2" x14ac:dyDescent="0.25">
      <c r="A2401">
        <v>-2.9800000000000857</v>
      </c>
      <c r="B2401">
        <v>-1.3216217048840031</v>
      </c>
    </row>
    <row r="2402" spans="1:2" x14ac:dyDescent="0.25">
      <c r="A2402">
        <v>-2.9900000000000855</v>
      </c>
      <c r="B2402">
        <v>-1.3219266064700657</v>
      </c>
    </row>
    <row r="2403" spans="1:2" x14ac:dyDescent="0.25">
      <c r="A2403">
        <v>-3.0000000000000853</v>
      </c>
      <c r="B2403">
        <v>-1.322349800000004</v>
      </c>
    </row>
    <row r="2404" spans="1:2" x14ac:dyDescent="0.25">
      <c r="A2404">
        <v>-3.0100000000000851</v>
      </c>
      <c r="B2404">
        <v>-1.3228912704700675</v>
      </c>
    </row>
    <row r="2405" spans="1:2" x14ac:dyDescent="0.25">
      <c r="A2405">
        <v>-3.0200000000000848</v>
      </c>
      <c r="B2405">
        <v>-1.323551032884007</v>
      </c>
    </row>
    <row r="2406" spans="1:2" x14ac:dyDescent="0.25">
      <c r="A2406">
        <v>-3.0300000000000846</v>
      </c>
      <c r="B2406">
        <v>-1.3243291322755955</v>
      </c>
    </row>
    <row r="2407" spans="1:2" x14ac:dyDescent="0.25">
      <c r="A2407">
        <v>-3.0400000000000844</v>
      </c>
      <c r="B2407">
        <v>-1.3252256437762644</v>
      </c>
    </row>
    <row r="2408" spans="1:2" x14ac:dyDescent="0.25">
      <c r="A2408">
        <v>-3.0500000000000842</v>
      </c>
      <c r="B2408">
        <v>-1.3262406727281002</v>
      </c>
    </row>
    <row r="2409" spans="1:2" x14ac:dyDescent="0.25">
      <c r="A2409">
        <v>-3.060000000000084</v>
      </c>
      <c r="B2409">
        <v>-1.3273743548425874</v>
      </c>
    </row>
    <row r="2410" spans="1:2" x14ac:dyDescent="0.25">
      <c r="A2410">
        <v>-3.0700000000000838</v>
      </c>
      <c r="B2410">
        <v>-1.3286268564056698</v>
      </c>
    </row>
    <row r="2411" spans="1:2" x14ac:dyDescent="0.25">
      <c r="A2411">
        <v>-3.0800000000000836</v>
      </c>
      <c r="B2411">
        <v>-1.3299983745298432</v>
      </c>
    </row>
    <row r="2412" spans="1:2" x14ac:dyDescent="0.25">
      <c r="A2412">
        <v>-3.0900000000000833</v>
      </c>
      <c r="B2412">
        <v>-1.3314891374541862</v>
      </c>
    </row>
    <row r="2413" spans="1:2" x14ac:dyDescent="0.25">
      <c r="A2413">
        <v>-3.1000000000000831</v>
      </c>
      <c r="B2413">
        <v>-1.3330994048933942</v>
      </c>
    </row>
    <row r="2414" spans="1:2" x14ac:dyDescent="0.25">
      <c r="A2414">
        <v>-3.1100000000000829</v>
      </c>
      <c r="B2414">
        <v>-1.3348294684370738</v>
      </c>
    </row>
    <row r="2415" spans="1:2" x14ac:dyDescent="0.25">
      <c r="A2415">
        <v>-3.1200000000000827</v>
      </c>
      <c r="B2415">
        <v>-1.3366796520007473</v>
      </c>
    </row>
    <row r="2416" spans="1:2" x14ac:dyDescent="0.25">
      <c r="A2416">
        <v>-3.1300000000000825</v>
      </c>
      <c r="B2416">
        <v>-1.3386503123302069</v>
      </c>
    </row>
    <row r="2417" spans="1:2" x14ac:dyDescent="0.25">
      <c r="A2417">
        <v>-3.1400000000000823</v>
      </c>
      <c r="B2417">
        <v>-1.3407418395610928</v>
      </c>
    </row>
    <row r="2418" spans="1:2" x14ac:dyDescent="0.25">
      <c r="A2418">
        <v>-3.1500000000000821</v>
      </c>
      <c r="B2418">
        <v>-1.3429546578357594</v>
      </c>
    </row>
    <row r="2419" spans="1:2" x14ac:dyDescent="0.25">
      <c r="A2419">
        <v>-3.1600000000000819</v>
      </c>
      <c r="B2419">
        <v>-1.3452892259797742</v>
      </c>
    </row>
    <row r="2420" spans="1:2" x14ac:dyDescent="0.25">
      <c r="A2420">
        <v>-3.1700000000000816</v>
      </c>
      <c r="B2420">
        <v>-1.3477460382406101</v>
      </c>
    </row>
    <row r="2421" spans="1:2" x14ac:dyDescent="0.25">
      <c r="A2421">
        <v>-3.1800000000000814</v>
      </c>
      <c r="B2421">
        <v>-1.3503256250913864</v>
      </c>
    </row>
    <row r="2422" spans="1:2" x14ac:dyDescent="0.25">
      <c r="A2422">
        <v>-3.1900000000000812</v>
      </c>
      <c r="B2422">
        <v>-1.353028554102808</v>
      </c>
    </row>
    <row r="2423" spans="1:2" x14ac:dyDescent="0.25">
      <c r="A2423">
        <v>-3.200000000000081</v>
      </c>
      <c r="B2423">
        <v>-1.3558554308867525</v>
      </c>
    </row>
    <row r="2424" spans="1:2" x14ac:dyDescent="0.25">
      <c r="A2424">
        <v>-3.2100000000000808</v>
      </c>
      <c r="B2424">
        <v>-1.3588069001153096</v>
      </c>
    </row>
    <row r="2425" spans="1:2" x14ac:dyDescent="0.25">
      <c r="A2425">
        <v>-3.2200000000000806</v>
      </c>
      <c r="B2425">
        <v>-1.3618836466194493</v>
      </c>
    </row>
    <row r="2426" spans="1:2" x14ac:dyDescent="0.25">
      <c r="A2426">
        <v>-3.2300000000000804</v>
      </c>
      <c r="B2426">
        <v>-1.3650863965718774</v>
      </c>
    </row>
    <row r="2427" spans="1:2" x14ac:dyDescent="0.25">
      <c r="A2427">
        <v>-3.2400000000000801</v>
      </c>
      <c r="B2427">
        <v>-1.3684159187590994</v>
      </c>
    </row>
    <row r="2428" spans="1:2" x14ac:dyDescent="0.25">
      <c r="A2428">
        <v>-3.2500000000000799</v>
      </c>
      <c r="B2428">
        <v>-1.3718730259481737</v>
      </c>
    </row>
    <row r="2429" spans="1:2" x14ac:dyDescent="0.25">
      <c r="A2429">
        <v>-3.2600000000000797</v>
      </c>
      <c r="B2429">
        <v>-1.3754585763541645</v>
      </c>
    </row>
    <row r="2430" spans="1:2" x14ac:dyDescent="0.25">
      <c r="A2430">
        <v>-3.2700000000000795</v>
      </c>
      <c r="B2430">
        <v>-1.3791734752148681</v>
      </c>
    </row>
    <row r="2431" spans="1:2" x14ac:dyDescent="0.25">
      <c r="A2431">
        <v>-3.2800000000000793</v>
      </c>
      <c r="B2431">
        <v>-1.383018676480031</v>
      </c>
    </row>
    <row r="2432" spans="1:2" x14ac:dyDescent="0.25">
      <c r="A2432">
        <v>-3.2900000000000791</v>
      </c>
      <c r="B2432">
        <v>-1.3869951846229458</v>
      </c>
    </row>
    <row r="2433" spans="1:2" x14ac:dyDescent="0.25">
      <c r="A2433">
        <v>-3.3000000000000789</v>
      </c>
      <c r="B2433">
        <v>-1.3911040565830877</v>
      </c>
    </row>
    <row r="2434" spans="1:2" x14ac:dyDescent="0.25">
      <c r="A2434">
        <v>-3.3100000000000787</v>
      </c>
      <c r="B2434">
        <v>-1.3953464038492878</v>
      </c>
    </row>
    <row r="2435" spans="1:2" x14ac:dyDescent="0.25">
      <c r="A2435">
        <v>-3.3200000000000784</v>
      </c>
      <c r="B2435">
        <v>-1.3997233946938743</v>
      </c>
    </row>
    <row r="2436" spans="1:2" x14ac:dyDescent="0.25">
      <c r="A2436">
        <v>-3.3300000000000782</v>
      </c>
      <c r="B2436">
        <v>-1.4042362565692246</v>
      </c>
    </row>
    <row r="2437" spans="1:2" x14ac:dyDescent="0.25">
      <c r="A2437">
        <v>-3.340000000000078</v>
      </c>
      <c r="B2437">
        <v>-1.408886278679337</v>
      </c>
    </row>
    <row r="2438" spans="1:2" x14ac:dyDescent="0.25">
      <c r="A2438">
        <v>-3.3500000000000778</v>
      </c>
      <c r="B2438">
        <v>-1.413674814740278</v>
      </c>
    </row>
    <row r="2439" spans="1:2" x14ac:dyDescent="0.25">
      <c r="A2439">
        <v>-3.3600000000000776</v>
      </c>
      <c r="B2439">
        <v>-1.418603285944791</v>
      </c>
    </row>
    <row r="2440" spans="1:2" x14ac:dyDescent="0.25">
      <c r="A2440">
        <v>-3.3700000000000774</v>
      </c>
      <c r="B2440">
        <v>-1.4236731841479184</v>
      </c>
    </row>
    <row r="2441" spans="1:2" x14ac:dyDescent="0.25">
      <c r="A2441">
        <v>-3.3800000000000772</v>
      </c>
      <c r="B2441">
        <v>-1.4288860752922665</v>
      </c>
    </row>
    <row r="2442" spans="1:2" x14ac:dyDescent="0.25">
      <c r="A2442">
        <v>-3.390000000000077</v>
      </c>
      <c r="B2442">
        <v>-1.4342436030934977</v>
      </c>
    </row>
    <row r="2443" spans="1:2" x14ac:dyDescent="0.25">
      <c r="A2443">
        <v>-3.4000000000000767</v>
      </c>
      <c r="B2443">
        <v>-1.4397474930088747</v>
      </c>
    </row>
    <row r="2444" spans="1:2" x14ac:dyDescent="0.25">
      <c r="A2444">
        <v>-3.4100000000000765</v>
      </c>
      <c r="B2444">
        <v>-1.4453995565141584</v>
      </c>
    </row>
    <row r="2445" spans="1:2" x14ac:dyDescent="0.25">
      <c r="A2445">
        <v>-3.4200000000000763</v>
      </c>
      <c r="B2445">
        <v>-1.4512016957169707</v>
      </c>
    </row>
    <row r="2446" spans="1:2" x14ac:dyDescent="0.25">
      <c r="A2446">
        <v>-3.4300000000000761</v>
      </c>
      <c r="B2446">
        <v>-1.4571559083379129</v>
      </c>
    </row>
    <row r="2447" spans="1:2" x14ac:dyDescent="0.25">
      <c r="A2447">
        <v>-3.4400000000000759</v>
      </c>
      <c r="B2447">
        <v>-1.4632642930943012</v>
      </c>
    </row>
    <row r="2448" spans="1:2" x14ac:dyDescent="0.25">
      <c r="A2448">
        <v>-3.4500000000000757</v>
      </c>
      <c r="B2448">
        <v>-1.4695290555254603</v>
      </c>
    </row>
    <row r="2449" spans="1:2" x14ac:dyDescent="0.25">
      <c r="A2449">
        <v>-3.4600000000000755</v>
      </c>
      <c r="B2449">
        <v>-1.4759525143031249</v>
      </c>
    </row>
    <row r="2450" spans="1:2" x14ac:dyDescent="0.25">
      <c r="A2450">
        <v>-3.4700000000000752</v>
      </c>
      <c r="B2450">
        <v>-1.4825371080757557</v>
      </c>
    </row>
    <row r="2451" spans="1:2" x14ac:dyDescent="0.25">
      <c r="A2451">
        <v>-3.480000000000075</v>
      </c>
      <c r="B2451">
        <v>-1.4892854029015989</v>
      </c>
    </row>
    <row r="2452" spans="1:2" x14ac:dyDescent="0.25">
      <c r="A2452">
        <v>-3.4900000000000748</v>
      </c>
      <c r="B2452">
        <v>-1.4962001003321521</v>
      </c>
    </row>
    <row r="2453" spans="1:2" x14ac:dyDescent="0.25">
      <c r="A2453">
        <v>-3.5000000000000746</v>
      </c>
      <c r="B2453">
        <v>-1.503284046215615</v>
      </c>
    </row>
    <row r="2454" spans="1:2" x14ac:dyDescent="0.25">
      <c r="A2454">
        <v>-3.5100000000000744</v>
      </c>
      <c r="B2454">
        <v>-1.5105402402989396</v>
      </c>
    </row>
    <row r="2455" spans="1:2" x14ac:dyDescent="0.25">
      <c r="A2455">
        <v>-3.5200000000000742</v>
      </c>
      <c r="B2455">
        <v>-1.5179718467175509</v>
      </c>
    </row>
    <row r="2456" spans="1:2" x14ac:dyDescent="0.25">
      <c r="A2456">
        <v>-3.530000000000074</v>
      </c>
      <c r="B2456">
        <v>-1.525582205473903</v>
      </c>
    </row>
    <row r="2457" spans="1:2" x14ac:dyDescent="0.25">
      <c r="A2457">
        <v>-3.5400000000000738</v>
      </c>
      <c r="B2457">
        <v>-1.5333748450200257</v>
      </c>
    </row>
    <row r="2458" spans="1:2" x14ac:dyDescent="0.25">
      <c r="A2458">
        <v>-3.5500000000000735</v>
      </c>
      <c r="B2458">
        <v>-1.5413534960755557</v>
      </c>
    </row>
    <row r="2459" spans="1:2" x14ac:dyDescent="0.25">
      <c r="A2459">
        <v>-3.5600000000000733</v>
      </c>
      <c r="B2459">
        <v>-1.5495221068317417</v>
      </c>
    </row>
    <row r="2460" spans="1:2" x14ac:dyDescent="0.25">
      <c r="A2460">
        <v>-3.5700000000000731</v>
      </c>
      <c r="B2460">
        <v>-1.5578848597142025</v>
      </c>
    </row>
    <row r="2461" spans="1:2" x14ac:dyDescent="0.25">
      <c r="A2461">
        <v>-3.5800000000000729</v>
      </c>
      <c r="B2461">
        <v>-1.5664461899034112</v>
      </c>
    </row>
    <row r="2462" spans="1:2" x14ac:dyDescent="0.25">
      <c r="A2462">
        <v>-3.5900000000000727</v>
      </c>
      <c r="B2462">
        <v>-1.5752108058426866</v>
      </c>
    </row>
    <row r="2463" spans="1:2" x14ac:dyDescent="0.25">
      <c r="A2463">
        <v>-3.6000000000000725</v>
      </c>
      <c r="B2463">
        <v>-1.5841837120000655</v>
      </c>
    </row>
    <row r="2464" spans="1:2" x14ac:dyDescent="0.25">
      <c r="A2464">
        <v>-3.6100000000000723</v>
      </c>
      <c r="B2464">
        <v>-1.5933702341937659</v>
      </c>
    </row>
    <row r="2465" spans="1:2" x14ac:dyDescent="0.25">
      <c r="A2465">
        <v>-3.620000000000072</v>
      </c>
      <c r="B2465">
        <v>-1.6027760478427475</v>
      </c>
    </row>
    <row r="2466" spans="1:2" x14ac:dyDescent="0.25">
      <c r="A2466">
        <v>-3.6300000000000718</v>
      </c>
      <c r="B2466">
        <v>-1.6124072095659132</v>
      </c>
    </row>
    <row r="2467" spans="1:2" x14ac:dyDescent="0.25">
      <c r="A2467">
        <v>-3.6400000000000716</v>
      </c>
      <c r="B2467">
        <v>-1.6222701926281298</v>
      </c>
    </row>
    <row r="2468" spans="1:2" x14ac:dyDescent="0.25">
      <c r="A2468">
        <v>-3.6500000000000714</v>
      </c>
      <c r="B2468">
        <v>-1.63237192682154</v>
      </c>
    </row>
    <row r="2469" spans="1:2" x14ac:dyDescent="0.25">
      <c r="A2469">
        <v>-3.6600000000000712</v>
      </c>
      <c r="B2469">
        <v>-1.6427198434803567</v>
      </c>
    </row>
    <row r="2470" spans="1:2" x14ac:dyDescent="0.25">
      <c r="A2470">
        <v>-3.670000000000071</v>
      </c>
      <c r="B2470">
        <v>-1.6533219264613779</v>
      </c>
    </row>
    <row r="2471" spans="1:2" x14ac:dyDescent="0.25">
      <c r="A2471">
        <v>-3.6800000000000708</v>
      </c>
      <c r="B2471">
        <v>-1.6641867700871438</v>
      </c>
    </row>
    <row r="2472" spans="1:2" x14ac:dyDescent="0.25">
      <c r="A2472">
        <v>-3.6900000000000706</v>
      </c>
      <c r="B2472">
        <v>-1.6753236452521771</v>
      </c>
    </row>
    <row r="2473" spans="1:2" x14ac:dyDescent="0.25">
      <c r="A2473">
        <v>-3.7000000000000703</v>
      </c>
      <c r="B2473">
        <v>-1.6867425751457961</v>
      </c>
    </row>
    <row r="2474" spans="1:2" x14ac:dyDescent="0.25">
      <c r="A2474">
        <v>-3.7100000000000701</v>
      </c>
      <c r="B2474">
        <v>-1.698454422361753</v>
      </c>
    </row>
    <row r="2475" spans="1:2" x14ac:dyDescent="0.25">
      <c r="A2475">
        <v>-3.7200000000000699</v>
      </c>
      <c r="B2475">
        <v>-1.7104709895641859</v>
      </c>
    </row>
    <row r="2476" spans="1:2" x14ac:dyDescent="0.25">
      <c r="A2476">
        <v>-3.7300000000000697</v>
      </c>
      <c r="B2476">
        <v>-1.7228051363864163</v>
      </c>
    </row>
    <row r="2477" spans="1:2" x14ac:dyDescent="0.25">
      <c r="A2477">
        <v>-3.7400000000000695</v>
      </c>
      <c r="B2477">
        <v>-1.7354709158880799</v>
      </c>
    </row>
    <row r="2478" spans="1:2" x14ac:dyDescent="0.25">
      <c r="A2478">
        <v>-3.7500000000000693</v>
      </c>
      <c r="B2478">
        <v>-1.7484837347339435</v>
      </c>
    </row>
    <row r="2479" spans="1:2" x14ac:dyDescent="0.25">
      <c r="A2479">
        <v>-3.7600000000000691</v>
      </c>
      <c r="B2479">
        <v>-1.7618605423492169</v>
      </c>
    </row>
    <row r="2480" spans="1:2" x14ac:dyDescent="0.25">
      <c r="A2480">
        <v>-3.7700000000000689</v>
      </c>
      <c r="B2480">
        <v>-1.7756200557421256</v>
      </c>
    </row>
    <row r="2481" spans="1:2" x14ac:dyDescent="0.25">
      <c r="A2481">
        <v>-3.7800000000000686</v>
      </c>
      <c r="B2481">
        <v>-1.7897830285936183</v>
      </c>
    </row>
    <row r="2482" spans="1:2" x14ac:dyDescent="0.25">
      <c r="A2482">
        <v>-3.7900000000000684</v>
      </c>
      <c r="B2482">
        <v>-1.8043725757813283</v>
      </c>
    </row>
    <row r="2483" spans="1:2" x14ac:dyDescent="0.25">
      <c r="A2483">
        <v>-3.8000000000000682</v>
      </c>
      <c r="B2483">
        <v>-1.8194145680001039</v>
      </c>
    </row>
    <row r="2484" spans="1:2" x14ac:dyDescent="0.25">
      <c r="A2484">
        <v>-3.810000000000068</v>
      </c>
      <c r="B2484">
        <v>-1.8349381159642772</v>
      </c>
    </row>
    <row r="2485" spans="1:2" x14ac:dyDescent="0.25">
      <c r="A2485">
        <v>-3.8200000000000678</v>
      </c>
      <c r="B2485">
        <v>-1.8509761704299428</v>
      </c>
    </row>
    <row r="2486" spans="1:2" x14ac:dyDescent="0.25">
      <c r="A2486">
        <v>-3.8300000000000676</v>
      </c>
      <c r="B2486">
        <v>-1.8675662738847407</v>
      </c>
    </row>
    <row r="2487" spans="1:2" x14ac:dyDescent="0.25">
      <c r="A2487">
        <v>-3.8400000000000674</v>
      </c>
      <c r="B2487">
        <v>-1.8847515136700967</v>
      </c>
    </row>
    <row r="2488" spans="1:2" x14ac:dyDescent="0.25">
      <c r="A2488">
        <v>-3.8500000000000671</v>
      </c>
      <c r="B2488">
        <v>-1.9025817468574848</v>
      </c>
    </row>
    <row r="2489" spans="1:2" x14ac:dyDescent="0.25">
      <c r="A2489">
        <v>-3.8600000000000669</v>
      </c>
      <c r="B2489">
        <v>-1.9211151982332035</v>
      </c>
    </row>
    <row r="2490" spans="1:2" x14ac:dyDescent="0.25">
      <c r="A2490">
        <v>-3.8700000000000667</v>
      </c>
      <c r="B2490">
        <v>-1.9404205807552892</v>
      </c>
    </row>
    <row r="2491" spans="1:2" x14ac:dyDescent="0.25">
      <c r="A2491">
        <v>-3.8800000000000665</v>
      </c>
      <c r="B2491">
        <v>-1.9605799641986208</v>
      </c>
    </row>
    <row r="2492" spans="1:2" x14ac:dyDescent="0.25">
      <c r="A2492">
        <v>-3.8900000000000663</v>
      </c>
      <c r="B2492">
        <v>-1.9816927430130238</v>
      </c>
    </row>
    <row r="2493" spans="1:2" x14ac:dyDescent="0.25">
      <c r="A2493">
        <v>-3.9000000000000661</v>
      </c>
      <c r="B2493">
        <v>-2.0038812676460833</v>
      </c>
    </row>
    <row r="2494" spans="1:2" x14ac:dyDescent="0.25">
      <c r="A2494">
        <v>-3.9100000000000659</v>
      </c>
      <c r="B2494">
        <v>-2.0272990819876009</v>
      </c>
    </row>
    <row r="2495" spans="1:2" x14ac:dyDescent="0.25">
      <c r="A2495">
        <v>-3.9200000000000657</v>
      </c>
      <c r="B2495">
        <v>-2.0521434152348594</v>
      </c>
    </row>
    <row r="2496" spans="1:2" x14ac:dyDescent="0.25">
      <c r="A2496">
        <v>-3.9300000000000654</v>
      </c>
      <c r="B2496">
        <v>-2.0786749727903979</v>
      </c>
    </row>
    <row r="2497" spans="1:2" x14ac:dyDescent="0.25">
      <c r="A2497">
        <v>-3.9400000000000652</v>
      </c>
      <c r="B2497">
        <v>-2.1072510417355548</v>
      </c>
    </row>
    <row r="2498" spans="1:2" x14ac:dyDescent="0.25">
      <c r="A2498">
        <v>-3.950000000000065</v>
      </c>
      <c r="B2498">
        <v>-2.1383848505802927</v>
      </c>
    </row>
    <row r="2499" spans="1:2" x14ac:dyDescent="0.25">
      <c r="A2499">
        <v>-3.9600000000000648</v>
      </c>
      <c r="B2499">
        <v>-2.1728622915202367</v>
      </c>
    </row>
    <row r="2500" spans="1:2" x14ac:dyDescent="0.25">
      <c r="A2500">
        <v>-3.9700000000000646</v>
      </c>
      <c r="B2500">
        <v>-2.2120031913574074</v>
      </c>
    </row>
    <row r="2501" spans="1:2" x14ac:dyDescent="0.25">
      <c r="A2501">
        <v>-3.9800000000000644</v>
      </c>
      <c r="B2501">
        <v>-2.2583747094590079</v>
      </c>
    </row>
    <row r="2502" spans="1:2" x14ac:dyDescent="0.25">
      <c r="A2502">
        <v>-3.9900000000000642</v>
      </c>
      <c r="B2502">
        <v>-2.3185872014238065</v>
      </c>
    </row>
    <row r="2503" spans="1:2" x14ac:dyDescent="0.25">
      <c r="A2503">
        <v>-4.0000000000000639</v>
      </c>
      <c r="B2503">
        <v>-2.4619554199448501</v>
      </c>
    </row>
    <row r="2504" spans="1:2" x14ac:dyDescent="0.25">
      <c r="A2504">
        <v>-4.0100000000000637</v>
      </c>
      <c r="B2504">
        <v>-2.4589656859943907</v>
      </c>
    </row>
    <row r="2505" spans="1:2" x14ac:dyDescent="0.25">
      <c r="A2505">
        <v>-4.0200000000000635</v>
      </c>
      <c r="B2505">
        <v>-2.4559648338903446</v>
      </c>
    </row>
    <row r="2506" spans="1:2" x14ac:dyDescent="0.25">
      <c r="A2506">
        <v>-4.0300000000000633</v>
      </c>
      <c r="B2506">
        <v>-2.4529528228280939</v>
      </c>
    </row>
    <row r="2507" spans="1:2" x14ac:dyDescent="0.25">
      <c r="A2507">
        <v>-4.0400000000000631</v>
      </c>
      <c r="B2507">
        <v>-2.4499296116502456</v>
      </c>
    </row>
    <row r="2508" spans="1:2" x14ac:dyDescent="0.25">
      <c r="A2508">
        <v>-4.0500000000000629</v>
      </c>
      <c r="B2508">
        <v>-2.4468951588425796</v>
      </c>
    </row>
    <row r="2509" spans="1:2" x14ac:dyDescent="0.25">
      <c r="A2509">
        <v>-4.0600000000000627</v>
      </c>
      <c r="B2509">
        <v>-2.443849422529937</v>
      </c>
    </row>
    <row r="2510" spans="1:2" x14ac:dyDescent="0.25">
      <c r="A2510">
        <v>-4.0700000000000625</v>
      </c>
      <c r="B2510">
        <v>-2.4407923604720416</v>
      </c>
    </row>
    <row r="2511" spans="1:2" x14ac:dyDescent="0.25">
      <c r="A2511">
        <v>-4.0800000000000622</v>
      </c>
      <c r="B2511">
        <v>-2.437723930059263</v>
      </c>
    </row>
    <row r="2512" spans="1:2" x14ac:dyDescent="0.25">
      <c r="A2512">
        <v>-4.090000000000062</v>
      </c>
      <c r="B2512">
        <v>-2.4346440883083096</v>
      </c>
    </row>
    <row r="2513" spans="1:2" x14ac:dyDescent="0.25">
      <c r="A2513">
        <v>-4.1000000000000618</v>
      </c>
      <c r="B2513">
        <v>-2.4315527918578579</v>
      </c>
    </row>
    <row r="2514" spans="1:2" x14ac:dyDescent="0.25">
      <c r="A2514">
        <v>-4.1100000000000616</v>
      </c>
      <c r="B2514">
        <v>-2.4284499969641149</v>
      </c>
    </row>
    <row r="2515" spans="1:2" x14ac:dyDescent="0.25">
      <c r="A2515">
        <v>-4.1200000000000614</v>
      </c>
      <c r="B2515">
        <v>-2.4253356594963096</v>
      </c>
    </row>
    <row r="2516" spans="1:2" x14ac:dyDescent="0.25">
      <c r="A2516">
        <v>-4.1300000000000612</v>
      </c>
      <c r="B2516">
        <v>-2.4222097349321152</v>
      </c>
    </row>
    <row r="2517" spans="1:2" x14ac:dyDescent="0.25">
      <c r="A2517">
        <v>-4.140000000000061</v>
      </c>
      <c r="B2517">
        <v>-2.419072178353002</v>
      </c>
    </row>
    <row r="2518" spans="1:2" x14ac:dyDescent="0.25">
      <c r="A2518">
        <v>-4.1500000000000608</v>
      </c>
      <c r="B2518">
        <v>-2.4159229444395147</v>
      </c>
    </row>
    <row r="2519" spans="1:2" x14ac:dyDescent="0.25">
      <c r="A2519">
        <v>-4.1600000000000605</v>
      </c>
      <c r="B2519">
        <v>-2.412761987466475</v>
      </c>
    </row>
    <row r="2520" spans="1:2" x14ac:dyDescent="0.25">
      <c r="A2520">
        <v>-4.1700000000000603</v>
      </c>
      <c r="B2520">
        <v>-2.4095892612981102</v>
      </c>
    </row>
    <row r="2521" spans="1:2" x14ac:dyDescent="0.25">
      <c r="A2521">
        <v>-4.1800000000000601</v>
      </c>
      <c r="B2521">
        <v>-2.406404719383108</v>
      </c>
    </row>
    <row r="2522" spans="1:2" x14ac:dyDescent="0.25">
      <c r="A2522">
        <v>-4.1900000000000599</v>
      </c>
      <c r="B2522">
        <v>-2.4032083147495849</v>
      </c>
    </row>
    <row r="2523" spans="1:2" x14ac:dyDescent="0.25">
      <c r="A2523">
        <v>-4.2000000000000597</v>
      </c>
      <c r="B2523">
        <v>-2.3999999999999808</v>
      </c>
    </row>
    <row r="2524" spans="1:2" x14ac:dyDescent="0.25">
      <c r="A2524">
        <v>-4.2100000000000595</v>
      </c>
      <c r="B2524">
        <v>-2.3967797273058693</v>
      </c>
    </row>
    <row r="2525" spans="1:2" x14ac:dyDescent="0.25">
      <c r="A2525">
        <v>-4.2200000000000593</v>
      </c>
      <c r="B2525">
        <v>-2.393547448402686</v>
      </c>
    </row>
    <row r="2526" spans="1:2" x14ac:dyDescent="0.25">
      <c r="A2526">
        <v>-4.230000000000059</v>
      </c>
      <c r="B2526">
        <v>-2.3903031145843707</v>
      </c>
    </row>
    <row r="2527" spans="1:2" x14ac:dyDescent="0.25">
      <c r="A2527">
        <v>-4.2400000000000588</v>
      </c>
      <c r="B2527">
        <v>-2.3870466766979241</v>
      </c>
    </row>
    <row r="2528" spans="1:2" x14ac:dyDescent="0.25">
      <c r="A2528">
        <v>-4.2500000000000586</v>
      </c>
      <c r="B2528">
        <v>-2.3837780851378727</v>
      </c>
    </row>
    <row r="2529" spans="1:2" x14ac:dyDescent="0.25">
      <c r="A2529">
        <v>-4.2600000000000584</v>
      </c>
      <c r="B2529">
        <v>-2.3804972898406511</v>
      </c>
    </row>
    <row r="2530" spans="1:2" x14ac:dyDescent="0.25">
      <c r="A2530">
        <v>-4.2700000000000582</v>
      </c>
      <c r="B2530">
        <v>-2.3772042402788847</v>
      </c>
    </row>
    <row r="2531" spans="1:2" x14ac:dyDescent="0.25">
      <c r="A2531">
        <v>-4.280000000000058</v>
      </c>
      <c r="B2531">
        <v>-2.3738988854555823</v>
      </c>
    </row>
    <row r="2532" spans="1:2" x14ac:dyDescent="0.25">
      <c r="A2532">
        <v>-4.2900000000000578</v>
      </c>
      <c r="B2532">
        <v>-2.3705811738982332</v>
      </c>
    </row>
    <row r="2533" spans="1:2" x14ac:dyDescent="0.25">
      <c r="A2533">
        <v>-4.3000000000000576</v>
      </c>
      <c r="B2533">
        <v>-2.3672510536528053</v>
      </c>
    </row>
    <row r="2534" spans="1:2" x14ac:dyDescent="0.25">
      <c r="A2534">
        <v>-4.3100000000000573</v>
      </c>
      <c r="B2534">
        <v>-2.3639084722776458</v>
      </c>
    </row>
    <row r="2535" spans="1:2" x14ac:dyDescent="0.25">
      <c r="A2535">
        <v>-4.3200000000000571</v>
      </c>
      <c r="B2535">
        <v>-2.3605533768372764</v>
      </c>
    </row>
    <row r="2536" spans="1:2" x14ac:dyDescent="0.25">
      <c r="A2536">
        <v>-4.3300000000000569</v>
      </c>
      <c r="B2536">
        <v>-2.3571857138960919</v>
      </c>
    </row>
    <row r="2537" spans="1:2" x14ac:dyDescent="0.25">
      <c r="A2537">
        <v>-4.3400000000000567</v>
      </c>
      <c r="B2537">
        <v>-2.3538054295119446</v>
      </c>
    </row>
    <row r="2538" spans="1:2" x14ac:dyDescent="0.25">
      <c r="A2538">
        <v>-4.3500000000000565</v>
      </c>
      <c r="B2538">
        <v>-2.3504124692296271</v>
      </c>
    </row>
    <row r="2539" spans="1:2" x14ac:dyDescent="0.25">
      <c r="A2539">
        <v>-4.3600000000000563</v>
      </c>
      <c r="B2539">
        <v>-2.3470067780742432</v>
      </c>
    </row>
    <row r="2540" spans="1:2" x14ac:dyDescent="0.25">
      <c r="A2540">
        <v>-4.3700000000000561</v>
      </c>
      <c r="B2540">
        <v>-2.343588300544464</v>
      </c>
    </row>
    <row r="2541" spans="1:2" x14ac:dyDescent="0.25">
      <c r="A2541">
        <v>-4.3800000000000558</v>
      </c>
      <c r="B2541">
        <v>-2.3401569806056735</v>
      </c>
    </row>
    <row r="2542" spans="1:2" x14ac:dyDescent="0.25">
      <c r="A2542">
        <v>-4.3900000000000556</v>
      </c>
      <c r="B2542">
        <v>-2.3367127616829917</v>
      </c>
    </row>
    <row r="2543" spans="1:2" x14ac:dyDescent="0.25">
      <c r="A2543">
        <v>-4.4000000000000554</v>
      </c>
      <c r="B2543">
        <v>-2.3332555866541869</v>
      </c>
    </row>
    <row r="2544" spans="1:2" x14ac:dyDescent="0.25">
      <c r="A2544">
        <v>-4.4100000000000552</v>
      </c>
      <c r="B2544">
        <v>-2.3297853978424516</v>
      </c>
    </row>
    <row r="2545" spans="1:2" x14ac:dyDescent="0.25">
      <c r="A2545">
        <v>-4.420000000000055</v>
      </c>
      <c r="B2545">
        <v>-2.3263021370090713</v>
      </c>
    </row>
    <row r="2546" spans="1:2" x14ac:dyDescent="0.25">
      <c r="A2546">
        <v>-4.4300000000000548</v>
      </c>
      <c r="B2546">
        <v>-2.3228057453459501</v>
      </c>
    </row>
    <row r="2547" spans="1:2" x14ac:dyDescent="0.25">
      <c r="A2547">
        <v>-4.4400000000000546</v>
      </c>
      <c r="B2547">
        <v>-2.3192961634680169</v>
      </c>
    </row>
    <row r="2548" spans="1:2" x14ac:dyDescent="0.25">
      <c r="A2548">
        <v>-4.4500000000000544</v>
      </c>
      <c r="B2548">
        <v>-2.315773331405492</v>
      </c>
    </row>
    <row r="2549" spans="1:2" x14ac:dyDescent="0.25">
      <c r="A2549">
        <v>-4.4600000000000541</v>
      </c>
      <c r="B2549">
        <v>-2.3122371885960233</v>
      </c>
    </row>
    <row r="2550" spans="1:2" x14ac:dyDescent="0.25">
      <c r="A2550">
        <v>-4.4700000000000539</v>
      </c>
      <c r="B2550">
        <v>-2.3086876738766802</v>
      </c>
    </row>
    <row r="2551" spans="1:2" x14ac:dyDescent="0.25">
      <c r="A2551">
        <v>-4.4800000000000537</v>
      </c>
      <c r="B2551">
        <v>-2.3051247254758063</v>
      </c>
    </row>
    <row r="2552" spans="1:2" x14ac:dyDescent="0.25">
      <c r="A2552">
        <v>-4.4900000000000535</v>
      </c>
      <c r="B2552">
        <v>-2.3015482810047305</v>
      </c>
    </row>
    <row r="2553" spans="1:2" x14ac:dyDescent="0.25">
      <c r="A2553">
        <v>-4.5000000000000533</v>
      </c>
      <c r="B2553">
        <v>-2.2979582774493257</v>
      </c>
    </row>
    <row r="2554" spans="1:2" x14ac:dyDescent="0.25">
      <c r="A2554">
        <v>-4.5100000000000531</v>
      </c>
      <c r="B2554">
        <v>-2.2943546511614183</v>
      </c>
    </row>
    <row r="2555" spans="1:2" x14ac:dyDescent="0.25">
      <c r="A2555">
        <v>-4.5200000000000529</v>
      </c>
      <c r="B2555">
        <v>-2.2907373378500471</v>
      </c>
    </row>
    <row r="2556" spans="1:2" x14ac:dyDescent="0.25">
      <c r="A2556">
        <v>-4.5300000000000527</v>
      </c>
      <c r="B2556">
        <v>-2.2871062725725557</v>
      </c>
    </row>
    <row r="2557" spans="1:2" x14ac:dyDescent="0.25">
      <c r="A2557">
        <v>-4.5400000000000524</v>
      </c>
      <c r="B2557">
        <v>-2.2834613897255323</v>
      </c>
    </row>
    <row r="2558" spans="1:2" x14ac:dyDescent="0.25">
      <c r="A2558">
        <v>-4.5500000000000522</v>
      </c>
      <c r="B2558">
        <v>-2.2798026230355806</v>
      </c>
    </row>
    <row r="2559" spans="1:2" x14ac:dyDescent="0.25">
      <c r="A2559">
        <v>-4.560000000000052</v>
      </c>
      <c r="B2559">
        <v>-2.27612990554992</v>
      </c>
    </row>
    <row r="2560" spans="1:2" x14ac:dyDescent="0.25">
      <c r="A2560">
        <v>-4.5700000000000518</v>
      </c>
      <c r="B2560">
        <v>-2.2724431696268197</v>
      </c>
    </row>
    <row r="2561" spans="1:2" x14ac:dyDescent="0.25">
      <c r="A2561">
        <v>-4.5800000000000516</v>
      </c>
      <c r="B2561">
        <v>-2.2687423469258485</v>
      </c>
    </row>
    <row r="2562" spans="1:2" x14ac:dyDescent="0.25">
      <c r="A2562">
        <v>-4.5900000000000514</v>
      </c>
      <c r="B2562">
        <v>-2.265027368397952</v>
      </c>
    </row>
    <row r="2563" spans="1:2" x14ac:dyDescent="0.25">
      <c r="A2563">
        <v>-4.6000000000000512</v>
      </c>
      <c r="B2563">
        <v>-2.2612981642753383</v>
      </c>
    </row>
    <row r="2564" spans="1:2" x14ac:dyDescent="0.25">
      <c r="A2564">
        <v>-4.6100000000000509</v>
      </c>
      <c r="B2564">
        <v>-2.2575546640611837</v>
      </c>
    </row>
    <row r="2565" spans="1:2" x14ac:dyDescent="0.25">
      <c r="A2565">
        <v>-4.6200000000000507</v>
      </c>
      <c r="B2565">
        <v>-2.2537967965191346</v>
      </c>
    </row>
    <row r="2566" spans="1:2" x14ac:dyDescent="0.25">
      <c r="A2566">
        <v>-4.6300000000000505</v>
      </c>
      <c r="B2566">
        <v>-2.2500244896626227</v>
      </c>
    </row>
    <row r="2567" spans="1:2" x14ac:dyDescent="0.25">
      <c r="A2567">
        <v>-4.6400000000000503</v>
      </c>
      <c r="B2567">
        <v>-2.2462376707439713</v>
      </c>
    </row>
    <row r="2568" spans="1:2" x14ac:dyDescent="0.25">
      <c r="A2568">
        <v>-4.6500000000000501</v>
      </c>
      <c r="B2568">
        <v>-2.2424362662432973</v>
      </c>
    </row>
    <row r="2569" spans="1:2" x14ac:dyDescent="0.25">
      <c r="A2569">
        <v>-4.6600000000000499</v>
      </c>
      <c r="B2569">
        <v>-2.2386202018572021</v>
      </c>
    </row>
    <row r="2570" spans="1:2" x14ac:dyDescent="0.25">
      <c r="A2570">
        <v>-4.6700000000000497</v>
      </c>
      <c r="B2570">
        <v>-2.2347894024872459</v>
      </c>
    </row>
    <row r="2571" spans="1:2" x14ac:dyDescent="0.25">
      <c r="A2571">
        <v>-4.6800000000000495</v>
      </c>
      <c r="B2571">
        <v>-2.2309437922282012</v>
      </c>
    </row>
    <row r="2572" spans="1:2" x14ac:dyDescent="0.25">
      <c r="A2572">
        <v>-4.6900000000000492</v>
      </c>
      <c r="B2572">
        <v>-2.2270832943560768</v>
      </c>
    </row>
    <row r="2573" spans="1:2" x14ac:dyDescent="0.25">
      <c r="A2573">
        <v>-4.700000000000049</v>
      </c>
      <c r="B2573">
        <v>-2.2232078313159125</v>
      </c>
    </row>
    <row r="2574" spans="1:2" x14ac:dyDescent="0.25">
      <c r="A2574">
        <v>-4.7100000000000488</v>
      </c>
      <c r="B2574">
        <v>-2.2193173247093392</v>
      </c>
    </row>
    <row r="2575" spans="1:2" x14ac:dyDescent="0.25">
      <c r="A2575">
        <v>-4.7200000000000486</v>
      </c>
      <c r="B2575">
        <v>-2.2154116952818841</v>
      </c>
    </row>
    <row r="2576" spans="1:2" x14ac:dyDescent="0.25">
      <c r="A2576">
        <v>-4.7300000000000484</v>
      </c>
      <c r="B2576">
        <v>-2.2114908629100434</v>
      </c>
    </row>
    <row r="2577" spans="1:2" x14ac:dyDescent="0.25">
      <c r="A2577">
        <v>-4.7400000000000482</v>
      </c>
      <c r="B2577">
        <v>-2.2075547465880865</v>
      </c>
    </row>
    <row r="2578" spans="1:2" x14ac:dyDescent="0.25">
      <c r="A2578">
        <v>-4.750000000000048</v>
      </c>
      <c r="B2578">
        <v>-2.2036032644146024</v>
      </c>
    </row>
    <row r="2579" spans="1:2" x14ac:dyDescent="0.25">
      <c r="A2579">
        <v>-4.7600000000000477</v>
      </c>
      <c r="B2579">
        <v>-2.1996363335787841</v>
      </c>
    </row>
    <row r="2580" spans="1:2" x14ac:dyDescent="0.25">
      <c r="A2580">
        <v>-4.7700000000000475</v>
      </c>
      <c r="B2580">
        <v>-2.1956538703464314</v>
      </c>
    </row>
    <row r="2581" spans="1:2" x14ac:dyDescent="0.25">
      <c r="A2581">
        <v>-4.7800000000000473</v>
      </c>
      <c r="B2581">
        <v>-2.1916557900456755</v>
      </c>
    </row>
    <row r="2582" spans="1:2" x14ac:dyDescent="0.25">
      <c r="A2582">
        <v>-4.7900000000000471</v>
      </c>
      <c r="B2582">
        <v>-2.1876420070524163</v>
      </c>
    </row>
    <row r="2583" spans="1:2" x14ac:dyDescent="0.25">
      <c r="A2583">
        <v>-4.8000000000000469</v>
      </c>
      <c r="B2583">
        <v>-2.1836124347754664</v>
      </c>
    </row>
    <row r="2584" spans="1:2" x14ac:dyDescent="0.25">
      <c r="A2584">
        <v>-4.8100000000000467</v>
      </c>
      <c r="B2584">
        <v>-2.1795669856413857</v>
      </c>
    </row>
    <row r="2585" spans="1:2" x14ac:dyDescent="0.25">
      <c r="A2585">
        <v>-4.8200000000000465</v>
      </c>
      <c r="B2585">
        <v>-2.1755055710790163</v>
      </c>
    </row>
    <row r="2586" spans="1:2" x14ac:dyDescent="0.25">
      <c r="A2586">
        <v>-4.8300000000000463</v>
      </c>
      <c r="B2586">
        <v>-2.1714281015036896</v>
      </c>
    </row>
    <row r="2587" spans="1:2" x14ac:dyDescent="0.25">
      <c r="A2587">
        <v>-4.840000000000046</v>
      </c>
      <c r="B2587">
        <v>-2.1673344863011161</v>
      </c>
    </row>
    <row r="2588" spans="1:2" x14ac:dyDescent="0.25">
      <c r="A2588">
        <v>-4.8500000000000458</v>
      </c>
      <c r="B2588">
        <v>-2.163224633810934</v>
      </c>
    </row>
    <row r="2589" spans="1:2" x14ac:dyDescent="0.25">
      <c r="A2589">
        <v>-4.8600000000000456</v>
      </c>
      <c r="B2589">
        <v>-2.1590984513099207</v>
      </c>
    </row>
    <row r="2590" spans="1:2" x14ac:dyDescent="0.25">
      <c r="A2590">
        <v>-4.8700000000000454</v>
      </c>
      <c r="B2590">
        <v>-2.1549558449948503</v>
      </c>
    </row>
    <row r="2591" spans="1:2" x14ac:dyDescent="0.25">
      <c r="A2591">
        <v>-4.8800000000000452</v>
      </c>
      <c r="B2591">
        <v>-2.1507967199649909</v>
      </c>
    </row>
    <row r="2592" spans="1:2" x14ac:dyDescent="0.25">
      <c r="A2592">
        <v>-4.890000000000045</v>
      </c>
      <c r="B2592">
        <v>-2.1466209802042329</v>
      </c>
    </row>
    <row r="2593" spans="1:2" x14ac:dyDescent="0.25">
      <c r="A2593">
        <v>-4.9000000000000448</v>
      </c>
      <c r="B2593">
        <v>-2.1424285285628364</v>
      </c>
    </row>
    <row r="2594" spans="1:2" x14ac:dyDescent="0.25">
      <c r="A2594">
        <v>-4.9100000000000446</v>
      </c>
      <c r="B2594">
        <v>-2.1382192667387927</v>
      </c>
    </row>
    <row r="2595" spans="1:2" x14ac:dyDescent="0.25">
      <c r="A2595">
        <v>-4.9200000000000443</v>
      </c>
      <c r="B2595">
        <v>-2.1339930952587838</v>
      </c>
    </row>
    <row r="2596" spans="1:2" x14ac:dyDescent="0.25">
      <c r="A2596">
        <v>-4.9300000000000441</v>
      </c>
      <c r="B2596">
        <v>-2.1297499134587308</v>
      </c>
    </row>
    <row r="2597" spans="1:2" x14ac:dyDescent="0.25">
      <c r="A2597">
        <v>-4.9400000000000439</v>
      </c>
      <c r="B2597">
        <v>-2.1254896194639246</v>
      </c>
    </row>
    <row r="2598" spans="1:2" x14ac:dyDescent="0.25">
      <c r="A2598">
        <v>-4.9500000000000437</v>
      </c>
      <c r="B2598">
        <v>-2.1212121101687238</v>
      </c>
    </row>
    <row r="2599" spans="1:2" x14ac:dyDescent="0.25">
      <c r="A2599">
        <v>-4.9600000000000435</v>
      </c>
      <c r="B2599">
        <v>-2.1169172812158075</v>
      </c>
    </row>
    <row r="2600" spans="1:2" x14ac:dyDescent="0.25">
      <c r="A2600">
        <v>-4.9700000000000433</v>
      </c>
      <c r="B2600">
        <v>-2.1126050269749719</v>
      </c>
    </row>
    <row r="2601" spans="1:2" x14ac:dyDescent="0.25">
      <c r="A2601">
        <v>-4.9800000000000431</v>
      </c>
      <c r="B2601">
        <v>-2.1082752405214644</v>
      </c>
    </row>
    <row r="2602" spans="1:2" x14ac:dyDescent="0.25">
      <c r="A2602">
        <v>-4.9900000000000428</v>
      </c>
      <c r="B2602">
        <v>-2.103927813613832</v>
      </c>
    </row>
    <row r="2603" spans="1:2" x14ac:dyDescent="0.25">
      <c r="A2603">
        <v>-5.0000000000000426</v>
      </c>
      <c r="B2603">
        <v>-2.0995626366712767</v>
      </c>
    </row>
    <row r="2604" spans="1:2" x14ac:dyDescent="0.25">
      <c r="A2604">
        <v>-5.0100000000000424</v>
      </c>
      <c r="B2604">
        <v>-2.0951795987505055</v>
      </c>
    </row>
    <row r="2605" spans="1:2" x14ac:dyDescent="0.25">
      <c r="A2605">
        <v>-5.0200000000000422</v>
      </c>
      <c r="B2605">
        <v>-2.0907785875220597</v>
      </c>
    </row>
    <row r="2606" spans="1:2" x14ac:dyDescent="0.25">
      <c r="A2606">
        <v>-5.030000000000042</v>
      </c>
      <c r="B2606">
        <v>-2.0863594892461053</v>
      </c>
    </row>
    <row r="2607" spans="1:2" x14ac:dyDescent="0.25">
      <c r="A2607">
        <v>-5.0400000000000418</v>
      </c>
      <c r="B2607">
        <v>-2.081922188747678</v>
      </c>
    </row>
    <row r="2608" spans="1:2" x14ac:dyDescent="0.25">
      <c r="A2608">
        <v>-5.0500000000000416</v>
      </c>
      <c r="B2608">
        <v>-2.0774665693913579</v>
      </c>
    </row>
    <row r="2609" spans="1:2" x14ac:dyDescent="0.25">
      <c r="A2609">
        <v>-5.0600000000000414</v>
      </c>
      <c r="B2609">
        <v>-2.072992513055365</v>
      </c>
    </row>
    <row r="2610" spans="1:2" x14ac:dyDescent="0.25">
      <c r="A2610">
        <v>-5.0700000000000411</v>
      </c>
      <c r="B2610">
        <v>-2.0684999001050532</v>
      </c>
    </row>
    <row r="2611" spans="1:2" x14ac:dyDescent="0.25">
      <c r="A2611">
        <v>-5.0800000000000409</v>
      </c>
      <c r="B2611">
        <v>-2.063988609365798</v>
      </c>
    </row>
    <row r="2612" spans="1:2" x14ac:dyDescent="0.25">
      <c r="A2612">
        <v>-5.0900000000000407</v>
      </c>
      <c r="B2612">
        <v>-2.0594585180952363</v>
      </c>
    </row>
    <row r="2613" spans="1:2" x14ac:dyDescent="0.25">
      <c r="A2613">
        <v>-5.1000000000000405</v>
      </c>
      <c r="B2613">
        <v>-2.0549095019548709</v>
      </c>
    </row>
    <row r="2614" spans="1:2" x14ac:dyDescent="0.25">
      <c r="A2614">
        <v>-5.1100000000000403</v>
      </c>
      <c r="B2614">
        <v>-2.0503414349809947</v>
      </c>
    </row>
    <row r="2615" spans="1:2" x14ac:dyDescent="0.25">
      <c r="A2615">
        <v>-5.1200000000000401</v>
      </c>
      <c r="B2615">
        <v>-2.0457541895549323</v>
      </c>
    </row>
    <row r="2616" spans="1:2" x14ac:dyDescent="0.25">
      <c r="A2616">
        <v>-5.1300000000000399</v>
      </c>
      <c r="B2616">
        <v>-2.0411476363725658</v>
      </c>
    </row>
    <row r="2617" spans="1:2" x14ac:dyDescent="0.25">
      <c r="A2617">
        <v>-5.1400000000000396</v>
      </c>
      <c r="B2617">
        <v>-2.0365216444131375</v>
      </c>
    </row>
    <row r="2618" spans="1:2" x14ac:dyDescent="0.25">
      <c r="A2618">
        <v>-5.1500000000000394</v>
      </c>
      <c r="B2618">
        <v>-2.0318760809072955</v>
      </c>
    </row>
    <row r="2619" spans="1:2" x14ac:dyDescent="0.25">
      <c r="A2619">
        <v>-5.1600000000000392</v>
      </c>
      <c r="B2619">
        <v>-2.0272108113043679</v>
      </c>
    </row>
    <row r="2620" spans="1:2" x14ac:dyDescent="0.25">
      <c r="A2620">
        <v>-5.170000000000039</v>
      </c>
      <c r="B2620">
        <v>-2.0225256992388401</v>
      </c>
    </row>
    <row r="2621" spans="1:2" x14ac:dyDescent="0.25">
      <c r="A2621">
        <v>-5.1800000000000388</v>
      </c>
      <c r="B2621">
        <v>-2.0178206064960102</v>
      </c>
    </row>
    <row r="2622" spans="1:2" x14ac:dyDescent="0.25">
      <c r="A2622">
        <v>-5.1900000000000386</v>
      </c>
      <c r="B2622">
        <v>-2.0130953929767994</v>
      </c>
    </row>
    <row r="2623" spans="1:2" x14ac:dyDescent="0.25">
      <c r="A2623">
        <v>-5.2000000000000384</v>
      </c>
      <c r="B2623">
        <v>-2.0083499166616927</v>
      </c>
    </row>
    <row r="2624" spans="1:2" x14ac:dyDescent="0.25">
      <c r="A2624">
        <v>-5.2100000000000382</v>
      </c>
      <c r="B2624">
        <v>-2.0035840335737762</v>
      </c>
    </row>
    <row r="2625" spans="1:2" x14ac:dyDescent="0.25">
      <c r="A2625">
        <v>-5.2200000000000379</v>
      </c>
      <c r="B2625">
        <v>-1.998797597740857</v>
      </c>
    </row>
    <row r="2626" spans="1:2" x14ac:dyDescent="0.25">
      <c r="A2626">
        <v>-5.2300000000000377</v>
      </c>
      <c r="B2626">
        <v>-1.9939904611566228</v>
      </c>
    </row>
    <row r="2627" spans="1:2" x14ac:dyDescent="0.25">
      <c r="A2627">
        <v>-5.2400000000000375</v>
      </c>
      <c r="B2627">
        <v>-1.9891624737408213</v>
      </c>
    </row>
    <row r="2628" spans="1:2" x14ac:dyDescent="0.25">
      <c r="A2628">
        <v>-5.2500000000000373</v>
      </c>
      <c r="B2628">
        <v>-1.9843134832984246</v>
      </c>
    </row>
    <row r="2629" spans="1:2" x14ac:dyDescent="0.25">
      <c r="A2629">
        <v>-5.2600000000000371</v>
      </c>
      <c r="B2629">
        <v>-1.9794433354777485</v>
      </c>
    </row>
    <row r="2630" spans="1:2" x14ac:dyDescent="0.25">
      <c r="A2630">
        <v>-5.2700000000000369</v>
      </c>
      <c r="B2630">
        <v>-1.9745518737274907</v>
      </c>
    </row>
    <row r="2631" spans="1:2" x14ac:dyDescent="0.25">
      <c r="A2631">
        <v>-5.2800000000000367</v>
      </c>
      <c r="B2631">
        <v>-1.9696389392526581</v>
      </c>
    </row>
    <row r="2632" spans="1:2" x14ac:dyDescent="0.25">
      <c r="A2632">
        <v>-5.2900000000000365</v>
      </c>
      <c r="B2632">
        <v>-1.9647043709693457</v>
      </c>
    </row>
    <row r="2633" spans="1:2" x14ac:dyDescent="0.25">
      <c r="A2633">
        <v>-5.3000000000000362</v>
      </c>
      <c r="B2633">
        <v>-1.9597480054583265</v>
      </c>
    </row>
    <row r="2634" spans="1:2" x14ac:dyDescent="0.25">
      <c r="A2634">
        <v>-5.310000000000036</v>
      </c>
      <c r="B2634">
        <v>-1.9547696769174236</v>
      </c>
    </row>
    <row r="2635" spans="1:2" x14ac:dyDescent="0.25">
      <c r="A2635">
        <v>-5.3200000000000358</v>
      </c>
      <c r="B2635">
        <v>-1.9497692171126126</v>
      </c>
    </row>
    <row r="2636" spans="1:2" x14ac:dyDescent="0.25">
      <c r="A2636">
        <v>-5.3300000000000356</v>
      </c>
      <c r="B2636">
        <v>-1.9447464553278233</v>
      </c>
    </row>
    <row r="2637" spans="1:2" x14ac:dyDescent="0.25">
      <c r="A2637">
        <v>-5.3400000000000354</v>
      </c>
      <c r="B2637">
        <v>-1.939701218313393</v>
      </c>
    </row>
    <row r="2638" spans="1:2" x14ac:dyDescent="0.25">
      <c r="A2638">
        <v>-5.3500000000000352</v>
      </c>
      <c r="B2638">
        <v>-1.9346333302331247</v>
      </c>
    </row>
    <row r="2639" spans="1:2" x14ac:dyDescent="0.25">
      <c r="A2639">
        <v>-5.360000000000035</v>
      </c>
      <c r="B2639">
        <v>-1.9295426126099113</v>
      </c>
    </row>
    <row r="2640" spans="1:2" x14ac:dyDescent="0.25">
      <c r="A2640">
        <v>-5.3700000000000347</v>
      </c>
      <c r="B2640">
        <v>-1.9244288842698698</v>
      </c>
    </row>
    <row r="2641" spans="1:2" x14ac:dyDescent="0.25">
      <c r="A2641">
        <v>-5.3800000000000345</v>
      </c>
      <c r="B2641">
        <v>-1.9192919612849404</v>
      </c>
    </row>
    <row r="2642" spans="1:2" x14ac:dyDescent="0.25">
      <c r="A2642">
        <v>-5.3900000000000343</v>
      </c>
      <c r="B2642">
        <v>-1.9141316569138946</v>
      </c>
    </row>
    <row r="2643" spans="1:2" x14ac:dyDescent="0.25">
      <c r="A2643">
        <v>-5.4000000000000341</v>
      </c>
      <c r="B2643">
        <v>-1.9089477815417037</v>
      </c>
    </row>
    <row r="2644" spans="1:2" x14ac:dyDescent="0.25">
      <c r="A2644">
        <v>-5.4100000000000339</v>
      </c>
      <c r="B2644">
        <v>-1.9037401426172056</v>
      </c>
    </row>
    <row r="2645" spans="1:2" x14ac:dyDescent="0.25">
      <c r="A2645">
        <v>-5.4200000000000337</v>
      </c>
      <c r="B2645">
        <v>-1.8985085445890109</v>
      </c>
    </row>
    <row r="2646" spans="1:2" x14ac:dyDescent="0.25">
      <c r="A2646">
        <v>-5.4300000000000335</v>
      </c>
      <c r="B2646">
        <v>-1.8932527888395976</v>
      </c>
    </row>
    <row r="2647" spans="1:2" x14ac:dyDescent="0.25">
      <c r="A2647">
        <v>-5.4400000000000333</v>
      </c>
      <c r="B2647">
        <v>-1.8879726736175138</v>
      </c>
    </row>
    <row r="2648" spans="1:2" x14ac:dyDescent="0.25">
      <c r="A2648">
        <v>-5.450000000000033</v>
      </c>
      <c r="B2648">
        <v>-1.8826679939676401</v>
      </c>
    </row>
    <row r="2649" spans="1:2" x14ac:dyDescent="0.25">
      <c r="A2649">
        <v>-5.4600000000000328</v>
      </c>
      <c r="B2649">
        <v>-1.8773385416594244</v>
      </c>
    </row>
    <row r="2650" spans="1:2" x14ac:dyDescent="0.25">
      <c r="A2650">
        <v>-5.4700000000000326</v>
      </c>
      <c r="B2650">
        <v>-1.8719841051130355</v>
      </c>
    </row>
    <row r="2651" spans="1:2" x14ac:dyDescent="0.25">
      <c r="A2651">
        <v>-5.4800000000000324</v>
      </c>
      <c r="B2651">
        <v>-1.8666044693233474</v>
      </c>
    </row>
    <row r="2652" spans="1:2" x14ac:dyDescent="0.25">
      <c r="A2652">
        <v>-5.4900000000000322</v>
      </c>
      <c r="B2652">
        <v>-1.8611994157816776</v>
      </c>
    </row>
    <row r="2653" spans="1:2" x14ac:dyDescent="0.25">
      <c r="A2653">
        <v>-5.500000000000032</v>
      </c>
      <c r="B2653">
        <v>-1.8557687223952084</v>
      </c>
    </row>
    <row r="2654" spans="1:2" x14ac:dyDescent="0.25">
      <c r="A2654">
        <v>-5.5100000000000318</v>
      </c>
      <c r="B2654">
        <v>-1.8503121634039894</v>
      </c>
    </row>
    <row r="2655" spans="1:2" x14ac:dyDescent="0.25">
      <c r="A2655">
        <v>-5.5200000000000315</v>
      </c>
      <c r="B2655">
        <v>-1.8448295092954479</v>
      </c>
    </row>
    <row r="2656" spans="1:2" x14ac:dyDescent="0.25">
      <c r="A2656">
        <v>-5.5300000000000313</v>
      </c>
      <c r="B2656">
        <v>-1.8393205267163024</v>
      </c>
    </row>
    <row r="2657" spans="1:2" x14ac:dyDescent="0.25">
      <c r="A2657">
        <v>-5.5400000000000311</v>
      </c>
      <c r="B2657">
        <v>-1.8337849783817926</v>
      </c>
    </row>
    <row r="2658" spans="1:2" x14ac:dyDescent="0.25">
      <c r="A2658">
        <v>-5.5500000000000309</v>
      </c>
      <c r="B2658">
        <v>-1.8282226229821164</v>
      </c>
    </row>
    <row r="2659" spans="1:2" x14ac:dyDescent="0.25">
      <c r="A2659">
        <v>-5.5600000000000307</v>
      </c>
      <c r="B2659">
        <v>-1.8226332150859732</v>
      </c>
    </row>
    <row r="2660" spans="1:2" x14ac:dyDescent="0.25">
      <c r="A2660">
        <v>-5.5700000000000305</v>
      </c>
      <c r="B2660">
        <v>-1.8170165050411002</v>
      </c>
    </row>
    <row r="2661" spans="1:2" x14ac:dyDescent="0.25">
      <c r="A2661">
        <v>-5.5800000000000303</v>
      </c>
      <c r="B2661">
        <v>-1.8113722388716902</v>
      </c>
    </row>
    <row r="2662" spans="1:2" x14ac:dyDescent="0.25">
      <c r="A2662">
        <v>-5.5900000000000301</v>
      </c>
      <c r="B2662">
        <v>-1.8057001581725656</v>
      </c>
    </row>
    <row r="2663" spans="1:2" x14ac:dyDescent="0.25">
      <c r="A2663">
        <v>-5.6000000000000298</v>
      </c>
      <c r="B2663">
        <v>-1.7999999999999829</v>
      </c>
    </row>
    <row r="2664" spans="1:2" x14ac:dyDescent="0.25">
      <c r="A2664">
        <v>-5.6100000000000296</v>
      </c>
      <c r="B2664">
        <v>-1.7942714967589413</v>
      </c>
    </row>
    <row r="2665" spans="1:2" x14ac:dyDescent="0.25">
      <c r="A2665">
        <v>-5.6200000000000294</v>
      </c>
      <c r="B2665">
        <v>-1.788514376086848</v>
      </c>
    </row>
    <row r="2666" spans="1:2" x14ac:dyDescent="0.25">
      <c r="A2666">
        <v>-5.6300000000000292</v>
      </c>
      <c r="B2666">
        <v>-1.7827283607334026</v>
      </c>
    </row>
    <row r="2667" spans="1:2" x14ac:dyDescent="0.25">
      <c r="A2667">
        <v>-5.640000000000029</v>
      </c>
      <c r="B2667">
        <v>-1.7769131684365465</v>
      </c>
    </row>
    <row r="2668" spans="1:2" x14ac:dyDescent="0.25">
      <c r="A2668">
        <v>-5.6500000000000288</v>
      </c>
      <c r="B2668">
        <v>-1.7710685117943146</v>
      </c>
    </row>
    <row r="2669" spans="1:2" x14ac:dyDescent="0.25">
      <c r="A2669">
        <v>-5.6600000000000286</v>
      </c>
      <c r="B2669">
        <v>-1.765194098132433</v>
      </c>
    </row>
    <row r="2670" spans="1:2" x14ac:dyDescent="0.25">
      <c r="A2670">
        <v>-5.6700000000000284</v>
      </c>
      <c r="B2670">
        <v>-1.7592896293674731</v>
      </c>
    </row>
    <row r="2671" spans="1:2" x14ac:dyDescent="0.25">
      <c r="A2671">
        <v>-5.6800000000000281</v>
      </c>
      <c r="B2671">
        <v>-1.7533548018653926</v>
      </c>
    </row>
    <row r="2672" spans="1:2" x14ac:dyDescent="0.25">
      <c r="A2672">
        <v>-5.6900000000000279</v>
      </c>
      <c r="B2672">
        <v>-1.7473893062952639</v>
      </c>
    </row>
    <row r="2673" spans="1:2" x14ac:dyDescent="0.25">
      <c r="A2673">
        <v>-5.7000000000000277</v>
      </c>
      <c r="B2673">
        <v>-1.7413928274779871</v>
      </c>
    </row>
    <row r="2674" spans="1:2" x14ac:dyDescent="0.25">
      <c r="A2674">
        <v>-5.7100000000000275</v>
      </c>
      <c r="B2674">
        <v>-1.735365044229783</v>
      </c>
    </row>
    <row r="2675" spans="1:2" x14ac:dyDescent="0.25">
      <c r="A2675">
        <v>-5.7200000000000273</v>
      </c>
      <c r="B2675">
        <v>-1.7293056292002338</v>
      </c>
    </row>
    <row r="2676" spans="1:2" x14ac:dyDescent="0.25">
      <c r="A2676">
        <v>-5.7300000000000271</v>
      </c>
      <c r="B2676">
        <v>-1.7232142487046467</v>
      </c>
    </row>
    <row r="2677" spans="1:2" x14ac:dyDescent="0.25">
      <c r="A2677">
        <v>-5.7400000000000269</v>
      </c>
      <c r="B2677">
        <v>-1.7170905625504855</v>
      </c>
    </row>
    <row r="2678" spans="1:2" x14ac:dyDescent="0.25">
      <c r="A2678">
        <v>-5.7500000000000266</v>
      </c>
      <c r="B2678">
        <v>-1.7109342238576239</v>
      </c>
    </row>
    <row r="2679" spans="1:2" x14ac:dyDescent="0.25">
      <c r="A2679">
        <v>-5.7600000000000264</v>
      </c>
      <c r="B2679">
        <v>-1.7047448788721322</v>
      </c>
    </row>
    <row r="2680" spans="1:2" x14ac:dyDescent="0.25">
      <c r="A2680">
        <v>-5.7700000000000262</v>
      </c>
      <c r="B2680">
        <v>-1.6985221667733255</v>
      </c>
    </row>
    <row r="2681" spans="1:2" x14ac:dyDescent="0.25">
      <c r="A2681">
        <v>-5.780000000000026</v>
      </c>
      <c r="B2681">
        <v>-1.6922657194737676</v>
      </c>
    </row>
    <row r="2682" spans="1:2" x14ac:dyDescent="0.25">
      <c r="A2682">
        <v>-5.7900000000000258</v>
      </c>
      <c r="B2682">
        <v>-1.6859751614119065</v>
      </c>
    </row>
    <row r="2683" spans="1:2" x14ac:dyDescent="0.25">
      <c r="A2683">
        <v>-5.8000000000000256</v>
      </c>
      <c r="B2683">
        <v>-1.6796501093370204</v>
      </c>
    </row>
    <row r="2684" spans="1:2" x14ac:dyDescent="0.25">
      <c r="A2684">
        <v>-5.8100000000000254</v>
      </c>
      <c r="B2684">
        <v>-1.6732901720861046</v>
      </c>
    </row>
    <row r="2685" spans="1:2" x14ac:dyDescent="0.25">
      <c r="A2685">
        <v>-5.8200000000000252</v>
      </c>
      <c r="B2685">
        <v>-1.6668949503523458</v>
      </c>
    </row>
    <row r="2686" spans="1:2" x14ac:dyDescent="0.25">
      <c r="A2686">
        <v>-5.8300000000000249</v>
      </c>
      <c r="B2686">
        <v>-1.6604640364447758</v>
      </c>
    </row>
    <row r="2687" spans="1:2" x14ac:dyDescent="0.25">
      <c r="A2687">
        <v>-5.8400000000000247</v>
      </c>
      <c r="B2687">
        <v>-1.6539970140386973</v>
      </c>
    </row>
    <row r="2688" spans="1:2" x14ac:dyDescent="0.25">
      <c r="A2688">
        <v>-5.8500000000000245</v>
      </c>
      <c r="B2688">
        <v>-1.6474934579164489</v>
      </c>
    </row>
    <row r="2689" spans="1:2" x14ac:dyDescent="0.25">
      <c r="A2689">
        <v>-5.8600000000000243</v>
      </c>
      <c r="B2689">
        <v>-1.6409529336980366</v>
      </c>
    </row>
    <row r="2690" spans="1:2" x14ac:dyDescent="0.25">
      <c r="A2690">
        <v>-5.8700000000000241</v>
      </c>
      <c r="B2690">
        <v>-1.6343749975611503</v>
      </c>
    </row>
    <row r="2691" spans="1:2" x14ac:dyDescent="0.25">
      <c r="A2691">
        <v>-5.8800000000000239</v>
      </c>
      <c r="B2691">
        <v>-1.6277591959500484</v>
      </c>
    </row>
    <row r="2692" spans="1:2" x14ac:dyDescent="0.25">
      <c r="A2692">
        <v>-5.8900000000000237</v>
      </c>
      <c r="B2692">
        <v>-1.6211050652727628</v>
      </c>
    </row>
    <row r="2693" spans="1:2" x14ac:dyDescent="0.25">
      <c r="A2693">
        <v>-5.9000000000000234</v>
      </c>
      <c r="B2693">
        <v>-1.614412131586044</v>
      </c>
    </row>
    <row r="2694" spans="1:2" x14ac:dyDescent="0.25">
      <c r="A2694">
        <v>-5.9100000000000232</v>
      </c>
      <c r="B2694">
        <v>-1.6076799102674322</v>
      </c>
    </row>
    <row r="2695" spans="1:2" x14ac:dyDescent="0.25">
      <c r="A2695">
        <v>-5.920000000000023</v>
      </c>
      <c r="B2695">
        <v>-1.600907905673818</v>
      </c>
    </row>
    <row r="2696" spans="1:2" x14ac:dyDescent="0.25">
      <c r="A2696">
        <v>-5.9300000000000228</v>
      </c>
      <c r="B2696">
        <v>-1.5940956107857773</v>
      </c>
    </row>
    <row r="2697" spans="1:2" x14ac:dyDescent="0.25">
      <c r="A2697">
        <v>-5.9400000000000226</v>
      </c>
      <c r="B2697">
        <v>-1.5872425068369846</v>
      </c>
    </row>
    <row r="2698" spans="1:2" x14ac:dyDescent="0.25">
      <c r="A2698">
        <v>-5.9500000000000224</v>
      </c>
      <c r="B2698">
        <v>-1.5803480629278952</v>
      </c>
    </row>
    <row r="2699" spans="1:2" x14ac:dyDescent="0.25">
      <c r="A2699">
        <v>-5.9600000000000222</v>
      </c>
      <c r="B2699">
        <v>-1.5734117356229009</v>
      </c>
    </row>
    <row r="2700" spans="1:2" x14ac:dyDescent="0.25">
      <c r="A2700">
        <v>-5.970000000000022</v>
      </c>
      <c r="B2700">
        <v>-1.5664329685300649</v>
      </c>
    </row>
    <row r="2701" spans="1:2" x14ac:dyDescent="0.25">
      <c r="A2701">
        <v>-5.9800000000000217</v>
      </c>
      <c r="B2701">
        <v>-1.5594111918625164</v>
      </c>
    </row>
    <row r="2702" spans="1:2" x14ac:dyDescent="0.25">
      <c r="A2702">
        <v>-5.9900000000000215</v>
      </c>
      <c r="B2702">
        <v>-1.5523458219805151</v>
      </c>
    </row>
    <row r="2703" spans="1:2" x14ac:dyDescent="0.25">
      <c r="A2703">
        <v>-6.0000000000000213</v>
      </c>
      <c r="B2703">
        <v>-1.5452362609131227</v>
      </c>
    </row>
    <row r="2704" spans="1:2" x14ac:dyDescent="0.25">
      <c r="A2704">
        <v>-6.0100000000000211</v>
      </c>
      <c r="B2704">
        <v>-1.5380818958583777</v>
      </c>
    </row>
    <row r="2705" spans="1:2" x14ac:dyDescent="0.25">
      <c r="A2705">
        <v>-6.0200000000000209</v>
      </c>
      <c r="B2705">
        <v>-1.5308820986607536</v>
      </c>
    </row>
    <row r="2706" spans="1:2" x14ac:dyDescent="0.25">
      <c r="A2706">
        <v>-6.0300000000000207</v>
      </c>
      <c r="B2706">
        <v>-1.5236362252646556</v>
      </c>
    </row>
    <row r="2707" spans="1:2" x14ac:dyDescent="0.25">
      <c r="A2707">
        <v>-6.0400000000000205</v>
      </c>
      <c r="B2707">
        <v>-1.5163436151425667</v>
      </c>
    </row>
    <row r="2708" spans="1:2" x14ac:dyDescent="0.25">
      <c r="A2708">
        <v>-6.0500000000000203</v>
      </c>
      <c r="B2708">
        <v>-1.5090035906964065</v>
      </c>
    </row>
    <row r="2709" spans="1:2" x14ac:dyDescent="0.25">
      <c r="A2709">
        <v>-6.06000000000002</v>
      </c>
      <c r="B2709">
        <v>-1.501615456630556</v>
      </c>
    </row>
    <row r="2710" spans="1:2" x14ac:dyDescent="0.25">
      <c r="A2710">
        <v>-6.0700000000000198</v>
      </c>
      <c r="B2710">
        <v>-1.4941784992948661</v>
      </c>
    </row>
    <row r="2711" spans="1:2" x14ac:dyDescent="0.25">
      <c r="A2711">
        <v>-6.0800000000000196</v>
      </c>
      <c r="B2711">
        <v>-1.4866919859959042</v>
      </c>
    </row>
    <row r="2712" spans="1:2" x14ac:dyDescent="0.25">
      <c r="A2712">
        <v>-6.0900000000000194</v>
      </c>
      <c r="B2712">
        <v>-1.4791551642745115</v>
      </c>
    </row>
    <row r="2713" spans="1:2" x14ac:dyDescent="0.25">
      <c r="A2713">
        <v>-6.1000000000000192</v>
      </c>
      <c r="B2713">
        <v>-1.4715672611476476</v>
      </c>
    </row>
    <row r="2714" spans="1:2" x14ac:dyDescent="0.25">
      <c r="A2714">
        <v>-6.110000000000019</v>
      </c>
      <c r="B2714">
        <v>-1.4639274823123396</v>
      </c>
    </row>
    <row r="2715" spans="1:2" x14ac:dyDescent="0.25">
      <c r="A2715">
        <v>-6.1200000000000188</v>
      </c>
      <c r="B2715">
        <v>-1.4562350113093774</v>
      </c>
    </row>
    <row r="2716" spans="1:2" x14ac:dyDescent="0.25">
      <c r="A2716">
        <v>-6.1300000000000185</v>
      </c>
      <c r="B2716">
        <v>-1.4484890086442577</v>
      </c>
    </row>
    <row r="2717" spans="1:2" x14ac:dyDescent="0.25">
      <c r="A2717">
        <v>-6.1400000000000183</v>
      </c>
      <c r="B2717">
        <v>-1.440688610862648</v>
      </c>
    </row>
    <row r="2718" spans="1:2" x14ac:dyDescent="0.25">
      <c r="A2718">
        <v>-6.1500000000000181</v>
      </c>
      <c r="B2718">
        <v>-1.4328329295774829</v>
      </c>
    </row>
    <row r="2719" spans="1:2" x14ac:dyDescent="0.25">
      <c r="A2719">
        <v>-6.1600000000000179</v>
      </c>
      <c r="B2719">
        <v>-1.4249210504445358</v>
      </c>
    </row>
    <row r="2720" spans="1:2" x14ac:dyDescent="0.25">
      <c r="A2720">
        <v>-6.1700000000000177</v>
      </c>
      <c r="B2720">
        <v>-1.4169520320831077</v>
      </c>
    </row>
    <row r="2721" spans="1:2" x14ac:dyDescent="0.25">
      <c r="A2721">
        <v>-6.1800000000000175</v>
      </c>
      <c r="B2721">
        <v>-1.4089249049381809</v>
      </c>
    </row>
    <row r="2722" spans="1:2" x14ac:dyDescent="0.25">
      <c r="A2722">
        <v>-6.1900000000000173</v>
      </c>
      <c r="B2722">
        <v>-1.400838670080105</v>
      </c>
    </row>
    <row r="2723" spans="1:2" x14ac:dyDescent="0.25">
      <c r="A2723">
        <v>-6.2000000000000171</v>
      </c>
      <c r="B2723">
        <v>-1.3926922979375793</v>
      </c>
    </row>
    <row r="2724" spans="1:2" x14ac:dyDescent="0.25">
      <c r="A2724">
        <v>-6.2100000000000168</v>
      </c>
      <c r="B2724">
        <v>-1.3844847269593243</v>
      </c>
    </row>
    <row r="2725" spans="1:2" x14ac:dyDescent="0.25">
      <c r="A2725">
        <v>-6.2200000000000166</v>
      </c>
      <c r="B2725">
        <v>-1.3762148621994816</v>
      </c>
    </row>
    <row r="2726" spans="1:2" x14ac:dyDescent="0.25">
      <c r="A2726">
        <v>-6.2300000000000164</v>
      </c>
      <c r="B2726">
        <v>-1.3678815738213461</v>
      </c>
    </row>
    <row r="2727" spans="1:2" x14ac:dyDescent="0.25">
      <c r="A2727">
        <v>-6.2400000000000162</v>
      </c>
      <c r="B2727">
        <v>-1.3594836955135978</v>
      </c>
    </row>
    <row r="2728" spans="1:2" x14ac:dyDescent="0.25">
      <c r="A2728">
        <v>-6.250000000000016</v>
      </c>
      <c r="B2728">
        <v>-1.3510200228126821</v>
      </c>
    </row>
    <row r="2729" spans="1:2" x14ac:dyDescent="0.25">
      <c r="A2729">
        <v>-6.2600000000000158</v>
      </c>
      <c r="B2729">
        <v>-1.3424893113244409</v>
      </c>
    </row>
    <row r="2730" spans="1:2" x14ac:dyDescent="0.25">
      <c r="A2730">
        <v>-6.2700000000000156</v>
      </c>
      <c r="B2730">
        <v>-1.3338902748375097</v>
      </c>
    </row>
    <row r="2731" spans="1:2" x14ac:dyDescent="0.25">
      <c r="A2731">
        <v>-6.2800000000000153</v>
      </c>
      <c r="B2731">
        <v>-1.3252215833202849</v>
      </c>
    </row>
    <row r="2732" spans="1:2" x14ac:dyDescent="0.25">
      <c r="A2732">
        <v>-6.2900000000000151</v>
      </c>
      <c r="B2732">
        <v>-1.3164818607925763</v>
      </c>
    </row>
    <row r="2733" spans="1:2" x14ac:dyDescent="0.25">
      <c r="A2733">
        <v>-6.3000000000000149</v>
      </c>
      <c r="B2733">
        <v>-1.3076696830621888</v>
      </c>
    </row>
    <row r="2734" spans="1:2" x14ac:dyDescent="0.25">
      <c r="A2734">
        <v>-6.3100000000000147</v>
      </c>
      <c r="B2734">
        <v>-1.2987835753158297</v>
      </c>
    </row>
    <row r="2735" spans="1:2" x14ac:dyDescent="0.25">
      <c r="A2735">
        <v>-6.3200000000000145</v>
      </c>
      <c r="B2735">
        <v>-1.2898220095526736</v>
      </c>
    </row>
    <row r="2736" spans="1:2" x14ac:dyDescent="0.25">
      <c r="A2736">
        <v>-6.3300000000000143</v>
      </c>
      <c r="B2736">
        <v>-1.2807834018478479</v>
      </c>
    </row>
    <row r="2737" spans="1:2" x14ac:dyDescent="0.25">
      <c r="A2737">
        <v>-6.3400000000000141</v>
      </c>
      <c r="B2737">
        <v>-1.2716661094318424</v>
      </c>
    </row>
    <row r="2738" spans="1:2" x14ac:dyDescent="0.25">
      <c r="A2738">
        <v>-6.3500000000000139</v>
      </c>
      <c r="B2738">
        <v>-1.2624684275704532</v>
      </c>
    </row>
    <row r="2739" spans="1:2" x14ac:dyDescent="0.25">
      <c r="A2739">
        <v>-6.3600000000000136</v>
      </c>
      <c r="B2739">
        <v>-1.2531885862283578</v>
      </c>
    </row>
    <row r="2740" spans="1:2" x14ac:dyDescent="0.25">
      <c r="A2740">
        <v>-6.3700000000000134</v>
      </c>
      <c r="B2740">
        <v>-1.2438247464976602</v>
      </c>
    </row>
    <row r="2741" spans="1:2" x14ac:dyDescent="0.25">
      <c r="A2741">
        <v>-6.3800000000000132</v>
      </c>
      <c r="B2741">
        <v>-1.2343749967708475</v>
      </c>
    </row>
    <row r="2742" spans="1:2" x14ac:dyDescent="0.25">
      <c r="A2742">
        <v>-6.390000000000013</v>
      </c>
      <c r="B2742">
        <v>-1.2248373486354076</v>
      </c>
    </row>
    <row r="2743" spans="1:2" x14ac:dyDescent="0.25">
      <c r="A2743">
        <v>-6.4000000000000128</v>
      </c>
      <c r="B2743">
        <v>-1.215209732464944</v>
      </c>
    </row>
    <row r="2744" spans="1:2" x14ac:dyDescent="0.25">
      <c r="A2744">
        <v>-6.4100000000000126</v>
      </c>
      <c r="B2744">
        <v>-1.2054899926788902</v>
      </c>
    </row>
    <row r="2745" spans="1:2" x14ac:dyDescent="0.25">
      <c r="A2745">
        <v>-6.4200000000000124</v>
      </c>
      <c r="B2745">
        <v>-1.1956758826398151</v>
      </c>
    </row>
    <row r="2746" spans="1:2" x14ac:dyDescent="0.25">
      <c r="A2746">
        <v>-6.4300000000000122</v>
      </c>
      <c r="B2746">
        <v>-1.185765059153868</v>
      </c>
    </row>
    <row r="2747" spans="1:2" x14ac:dyDescent="0.25">
      <c r="A2747">
        <v>-6.4400000000000119</v>
      </c>
      <c r="B2747">
        <v>-1.1757550765359133</v>
      </c>
    </row>
    <row r="2748" spans="1:2" x14ac:dyDescent="0.25">
      <c r="A2748">
        <v>-6.4500000000000117</v>
      </c>
      <c r="B2748">
        <v>-1.1656433801964861</v>
      </c>
    </row>
    <row r="2749" spans="1:2" x14ac:dyDescent="0.25">
      <c r="A2749">
        <v>-6.4600000000000115</v>
      </c>
      <c r="B2749">
        <v>-1.1554272997025528</v>
      </c>
    </row>
    <row r="2750" spans="1:2" x14ac:dyDescent="0.25">
      <c r="A2750">
        <v>-6.4700000000000113</v>
      </c>
      <c r="B2750">
        <v>-1.145104041258302</v>
      </c>
    </row>
    <row r="2751" spans="1:2" x14ac:dyDescent="0.25">
      <c r="A2751">
        <v>-6.4800000000000111</v>
      </c>
      <c r="B2751">
        <v>-1.1346706795455597</v>
      </c>
    </row>
    <row r="2752" spans="1:2" x14ac:dyDescent="0.25">
      <c r="A2752">
        <v>-6.4900000000000109</v>
      </c>
      <c r="B2752">
        <v>-1.1241241488558058</v>
      </c>
    </row>
    <row r="2753" spans="1:2" x14ac:dyDescent="0.25">
      <c r="A2753">
        <v>-6.5000000000000107</v>
      </c>
      <c r="B2753">
        <v>-1.1134612334371241</v>
      </c>
    </row>
    <row r="2754" spans="1:2" x14ac:dyDescent="0.25">
      <c r="A2754">
        <v>-6.5100000000000104</v>
      </c>
      <c r="B2754">
        <v>-1.1026785569693351</v>
      </c>
    </row>
    <row r="2755" spans="1:2" x14ac:dyDescent="0.25">
      <c r="A2755">
        <v>-6.5200000000000102</v>
      </c>
      <c r="B2755">
        <v>-1.091772571069062</v>
      </c>
    </row>
    <row r="2756" spans="1:2" x14ac:dyDescent="0.25">
      <c r="A2756">
        <v>-6.53000000000001</v>
      </c>
      <c r="B2756">
        <v>-1.0807395427130673</v>
      </c>
    </row>
    <row r="2757" spans="1:2" x14ac:dyDescent="0.25">
      <c r="A2757">
        <v>-6.5400000000000098</v>
      </c>
      <c r="B2757">
        <v>-1.0695755404526928</v>
      </c>
    </row>
    <row r="2758" spans="1:2" x14ac:dyDescent="0.25">
      <c r="A2758">
        <v>-6.5500000000000096</v>
      </c>
      <c r="B2758">
        <v>-1.058276419274196</v>
      </c>
    </row>
    <row r="2759" spans="1:2" x14ac:dyDescent="0.25">
      <c r="A2759">
        <v>-6.5600000000000094</v>
      </c>
      <c r="B2759">
        <v>-1.0468378039386423</v>
      </c>
    </row>
    <row r="2760" spans="1:2" x14ac:dyDescent="0.25">
      <c r="A2760">
        <v>-6.5700000000000092</v>
      </c>
      <c r="B2760">
        <v>-1.0352550706103636</v>
      </c>
    </row>
    <row r="2761" spans="1:2" x14ac:dyDescent="0.25">
      <c r="A2761">
        <v>-6.580000000000009</v>
      </c>
      <c r="B2761">
        <v>-1.0235233265539083</v>
      </c>
    </row>
    <row r="2762" spans="1:2" x14ac:dyDescent="0.25">
      <c r="A2762">
        <v>-6.5900000000000087</v>
      </c>
      <c r="B2762">
        <v>-1.0116373876452029</v>
      </c>
    </row>
    <row r="2763" spans="1:2" x14ac:dyDescent="0.25">
      <c r="A2763">
        <v>-6.6000000000000085</v>
      </c>
      <c r="B2763">
        <v>-0.99959175340204154</v>
      </c>
    </row>
    <row r="2764" spans="1:2" x14ac:dyDescent="0.25">
      <c r="A2764">
        <v>-6.6100000000000083</v>
      </c>
      <c r="B2764">
        <v>-0.98738057919084277</v>
      </c>
    </row>
    <row r="2765" spans="1:2" x14ac:dyDescent="0.25">
      <c r="A2765">
        <v>-6.6200000000000081</v>
      </c>
      <c r="B2765">
        <v>-0.97499764520907728</v>
      </c>
    </row>
    <row r="2766" spans="1:2" x14ac:dyDescent="0.25">
      <c r="A2766">
        <v>-6.6300000000000079</v>
      </c>
      <c r="B2766">
        <v>-0.96243632177374094</v>
      </c>
    </row>
    <row r="2767" spans="1:2" x14ac:dyDescent="0.25">
      <c r="A2767">
        <v>-6.6400000000000077</v>
      </c>
      <c r="B2767">
        <v>-0.94968953036327342</v>
      </c>
    </row>
    <row r="2768" spans="1:2" x14ac:dyDescent="0.25">
      <c r="A2768">
        <v>-6.6500000000000075</v>
      </c>
      <c r="B2768">
        <v>-0.93674969975974975</v>
      </c>
    </row>
    <row r="2769" spans="1:2" x14ac:dyDescent="0.25">
      <c r="A2769">
        <v>-6.6600000000000072</v>
      </c>
      <c r="B2769">
        <v>-0.92360871651607479</v>
      </c>
    </row>
    <row r="2770" spans="1:2" x14ac:dyDescent="0.25">
      <c r="A2770">
        <v>-6.670000000000007</v>
      </c>
      <c r="B2770">
        <v>-0.91025786882349147</v>
      </c>
    </row>
    <row r="2771" spans="1:2" x14ac:dyDescent="0.25">
      <c r="A2771">
        <v>-6.6800000000000068</v>
      </c>
      <c r="B2771">
        <v>-0.89668778267121485</v>
      </c>
    </row>
    <row r="2772" spans="1:2" x14ac:dyDescent="0.25">
      <c r="A2772">
        <v>-6.6900000000000066</v>
      </c>
      <c r="B2772">
        <v>-0.88288834896303725</v>
      </c>
    </row>
    <row r="2773" spans="1:2" x14ac:dyDescent="0.25">
      <c r="A2773">
        <v>-6.7000000000000064</v>
      </c>
      <c r="B2773">
        <v>-0.86884863997341766</v>
      </c>
    </row>
    <row r="2774" spans="1:2" x14ac:dyDescent="0.25">
      <c r="A2774">
        <v>-6.7100000000000062</v>
      </c>
      <c r="B2774">
        <v>-0.8545568131720449</v>
      </c>
    </row>
    <row r="2775" spans="1:2" x14ac:dyDescent="0.25">
      <c r="A2775">
        <v>-6.720000000000006</v>
      </c>
      <c r="B2775">
        <v>-0.8399999999999912</v>
      </c>
    </row>
    <row r="2776" spans="1:2" x14ac:dyDescent="0.25">
      <c r="A2776">
        <v>-6.7300000000000058</v>
      </c>
      <c r="B2776">
        <v>-0.82516417661416419</v>
      </c>
    </row>
    <row r="2777" spans="1:2" x14ac:dyDescent="0.25">
      <c r="A2777">
        <v>-6.7400000000000055</v>
      </c>
      <c r="B2777">
        <v>-0.81003401289131238</v>
      </c>
    </row>
    <row r="2778" spans="1:2" x14ac:dyDescent="0.25">
      <c r="A2778">
        <v>-6.7500000000000053</v>
      </c>
      <c r="B2778">
        <v>-0.7945926950459552</v>
      </c>
    </row>
    <row r="2779" spans="1:2" x14ac:dyDescent="0.25">
      <c r="A2779">
        <v>-6.7600000000000051</v>
      </c>
      <c r="B2779">
        <v>-0.77882171599545835</v>
      </c>
    </row>
    <row r="2780" spans="1:2" x14ac:dyDescent="0.25">
      <c r="A2780">
        <v>-6.7700000000000049</v>
      </c>
      <c r="B2780">
        <v>-0.7627006259981346</v>
      </c>
    </row>
    <row r="2781" spans="1:2" x14ac:dyDescent="0.25">
      <c r="A2781">
        <v>-6.7800000000000047</v>
      </c>
      <c r="B2781">
        <v>-0.74620673395239989</v>
      </c>
    </row>
    <row r="2782" spans="1:2" x14ac:dyDescent="0.25">
      <c r="A2782">
        <v>-6.7900000000000045</v>
      </c>
      <c r="B2782">
        <v>-0.72931474686858511</v>
      </c>
    </row>
    <row r="2783" spans="1:2" x14ac:dyDescent="0.25">
      <c r="A2783">
        <v>-6.8000000000000043</v>
      </c>
      <c r="B2783">
        <v>-0.71199633110725513</v>
      </c>
    </row>
    <row r="2784" spans="1:2" x14ac:dyDescent="0.25">
      <c r="A2784">
        <v>-6.8100000000000041</v>
      </c>
      <c r="B2784">
        <v>-0.69421957356914188</v>
      </c>
    </row>
    <row r="2785" spans="1:2" x14ac:dyDescent="0.25">
      <c r="A2785">
        <v>-6.8200000000000038</v>
      </c>
      <c r="B2785">
        <v>-0.67594831344487383</v>
      </c>
    </row>
    <row r="2786" spans="1:2" x14ac:dyDescent="0.25">
      <c r="A2786">
        <v>-6.8300000000000036</v>
      </c>
      <c r="B2786">
        <v>-0.65714130434598528</v>
      </c>
    </row>
    <row r="2787" spans="1:2" x14ac:dyDescent="0.25">
      <c r="A2787">
        <v>-6.8400000000000034</v>
      </c>
      <c r="B2787">
        <v>-0.63775115100816215</v>
      </c>
    </row>
    <row r="2788" spans="1:2" x14ac:dyDescent="0.25">
      <c r="A2788">
        <v>-6.8500000000000032</v>
      </c>
      <c r="B2788">
        <v>-0.61772294165997554</v>
      </c>
    </row>
    <row r="2789" spans="1:2" x14ac:dyDescent="0.25">
      <c r="A2789">
        <v>-6.860000000000003</v>
      </c>
      <c r="B2789">
        <v>-0.59699246226396585</v>
      </c>
    </row>
    <row r="2790" spans="1:2" x14ac:dyDescent="0.25">
      <c r="A2790">
        <v>-6.8700000000000028</v>
      </c>
      <c r="B2790">
        <v>-0.57548382484050165</v>
      </c>
    </row>
    <row r="2791" spans="1:2" x14ac:dyDescent="0.25">
      <c r="A2791">
        <v>-6.8800000000000026</v>
      </c>
      <c r="B2791">
        <v>-0.55310625616805198</v>
      </c>
    </row>
    <row r="2792" spans="1:2" x14ac:dyDescent="0.25">
      <c r="A2792">
        <v>-6.8900000000000023</v>
      </c>
      <c r="B2792">
        <v>-0.52974965207873859</v>
      </c>
    </row>
    <row r="2793" spans="1:2" x14ac:dyDescent="0.25">
      <c r="A2793">
        <v>-6.9000000000000021</v>
      </c>
      <c r="B2793">
        <v>-0.50527826239506346</v>
      </c>
    </row>
    <row r="2794" spans="1:2" x14ac:dyDescent="0.25">
      <c r="A2794">
        <v>-6.9100000000000019</v>
      </c>
      <c r="B2794">
        <v>-0.4795214451164046</v>
      </c>
    </row>
    <row r="2795" spans="1:2" x14ac:dyDescent="0.25">
      <c r="A2795">
        <v>-6.9200000000000017</v>
      </c>
      <c r="B2795">
        <v>-0.45225963285506759</v>
      </c>
    </row>
    <row r="2796" spans="1:2" x14ac:dyDescent="0.25">
      <c r="A2796">
        <v>-6.9300000000000015</v>
      </c>
      <c r="B2796">
        <v>-0.42320207938997212</v>
      </c>
    </row>
    <row r="2797" spans="1:2" x14ac:dyDescent="0.25">
      <c r="A2797">
        <v>-6.9400000000000013</v>
      </c>
      <c r="B2797">
        <v>-0.3919496010916636</v>
      </c>
    </row>
    <row r="2798" spans="1:2" x14ac:dyDescent="0.25">
      <c r="A2798">
        <v>-6.9500000000000011</v>
      </c>
      <c r="B2798">
        <v>-0.35792770903906901</v>
      </c>
    </row>
    <row r="2799" spans="1:2" x14ac:dyDescent="0.25">
      <c r="A2799">
        <v>-6.9600000000000009</v>
      </c>
      <c r="B2799">
        <v>-0.32025500043890009</v>
      </c>
    </row>
    <row r="2800" spans="1:2" x14ac:dyDescent="0.25">
      <c r="A2800">
        <v>-6.9700000000000006</v>
      </c>
      <c r="B2800">
        <v>-0.27744828530810312</v>
      </c>
    </row>
    <row r="2801" spans="1:2" x14ac:dyDescent="0.25">
      <c r="A2801">
        <v>-6.98</v>
      </c>
      <c r="B2801">
        <v>-0.22661664113832086</v>
      </c>
    </row>
    <row r="2802" spans="1:2" x14ac:dyDescent="0.25">
      <c r="A2802">
        <v>-6.99</v>
      </c>
      <c r="B2802">
        <v>-0.16029946465084541</v>
      </c>
    </row>
    <row r="2803" spans="1:2" x14ac:dyDescent="0.25">
      <c r="A2803">
        <v>-7</v>
      </c>
      <c r="B2803">
        <v>0</v>
      </c>
    </row>
  </sheetData>
  <sortState ref="A1404:B2804">
    <sortCondition descending="1" ref="A1404:A2804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803"/>
  <sheetViews>
    <sheetView tabSelected="1" workbookViewId="0">
      <selection activeCell="G11" sqref="G11"/>
    </sheetView>
  </sheetViews>
  <sheetFormatPr defaultRowHeight="15" x14ac:dyDescent="0.25"/>
  <sheetData>
    <row r="1" spans="1:5" x14ac:dyDescent="0.25">
      <c r="A1" t="s">
        <v>0</v>
      </c>
      <c r="B1" t="s">
        <v>1</v>
      </c>
    </row>
    <row r="2" spans="1:5" x14ac:dyDescent="0.25">
      <c r="A2">
        <f>('batman 1 series'!A2+20)*10</f>
        <v>130</v>
      </c>
      <c r="B2">
        <f>('batman 1 series'!B2*-1+10)*10</f>
        <v>100</v>
      </c>
      <c r="D2" t="s">
        <v>6</v>
      </c>
      <c r="E2" t="str">
        <f ca="1">_xlfn.FORMULATEXT(A2)</f>
        <v>=('batman 1 series'!A2+20)*10</v>
      </c>
    </row>
    <row r="3" spans="1:5" x14ac:dyDescent="0.25">
      <c r="A3">
        <f>('batman 1 series'!A3+20)*10</f>
        <v>130.1</v>
      </c>
      <c r="B3">
        <f>('batman 1 series'!B3*-1+10)*10</f>
        <v>97.862673804655387</v>
      </c>
      <c r="D3" t="s">
        <v>7</v>
      </c>
      <c r="E3" t="str">
        <f ca="1">_xlfn.FORMULATEXT(B3)</f>
        <v>=('batman 1 series'!B3*-1+10)*10</v>
      </c>
    </row>
    <row r="4" spans="1:5" x14ac:dyDescent="0.25">
      <c r="A4">
        <f>('batman 1 series'!A4+20)*10</f>
        <v>130.19999999999999</v>
      </c>
      <c r="B4">
        <f>('batman 1 series'!B4*-1+10)*10</f>
        <v>96.978444784822386</v>
      </c>
    </row>
    <row r="5" spans="1:5" x14ac:dyDescent="0.25">
      <c r="A5">
        <f>('batman 1 series'!A5+20)*10</f>
        <v>130.29999999999998</v>
      </c>
      <c r="B5">
        <f>('batman 1 series'!B5*-1+10)*10</f>
        <v>96.300689529225295</v>
      </c>
    </row>
    <row r="6" spans="1:5" x14ac:dyDescent="0.25">
      <c r="A6">
        <f>('batman 1 series'!A6+20)*10</f>
        <v>130.39999999999998</v>
      </c>
      <c r="B6">
        <f>('batman 1 series'!B6*-1+10)*10</f>
        <v>95.729933327481334</v>
      </c>
    </row>
    <row r="7" spans="1:5" x14ac:dyDescent="0.25">
      <c r="A7">
        <f>('batman 1 series'!A7+20)*10</f>
        <v>130.5</v>
      </c>
      <c r="B7">
        <f>('batman 1 series'!B7*-1+10)*10</f>
        <v>95.227630546145747</v>
      </c>
    </row>
    <row r="8" spans="1:5" x14ac:dyDescent="0.25">
      <c r="A8">
        <f>('batman 1 series'!A8+20)*10</f>
        <v>130.6</v>
      </c>
      <c r="B8">
        <f>('batman 1 series'!B8*-1+10)*10</f>
        <v>94.774005318777824</v>
      </c>
    </row>
    <row r="9" spans="1:5" x14ac:dyDescent="0.25">
      <c r="A9">
        <f>('batman 1 series'!A9+20)*10</f>
        <v>130.69999999999999</v>
      </c>
      <c r="B9">
        <f>('batman 1 series'!B9*-1+10)*10</f>
        <v>94.3573056081337</v>
      </c>
    </row>
    <row r="10" spans="1:5" x14ac:dyDescent="0.25">
      <c r="A10">
        <f>('batman 1 series'!A10+20)*10</f>
        <v>130.79999999999998</v>
      </c>
      <c r="B10">
        <f>('batman 1 series'!B10*-1+10)*10</f>
        <v>93.969871561932422</v>
      </c>
    </row>
    <row r="11" spans="1:5" x14ac:dyDescent="0.25">
      <c r="A11">
        <f>('batman 1 series'!A11+20)*10</f>
        <v>130.89999999999998</v>
      </c>
      <c r="B11">
        <f>('batman 1 series'!B11*-1+10)*10</f>
        <v>93.606380731781258</v>
      </c>
    </row>
    <row r="12" spans="1:5" x14ac:dyDescent="0.25">
      <c r="A12">
        <f>('batman 1 series'!A12+20)*10</f>
        <v>130.99999999999997</v>
      </c>
      <c r="B12">
        <f>('batman 1 series'!B12*-1+10)*10</f>
        <v>93.262956501399145</v>
      </c>
    </row>
    <row r="13" spans="1:5" x14ac:dyDescent="0.25">
      <c r="A13">
        <f>('batman 1 series'!A13+20)*10</f>
        <v>131.09999999999997</v>
      </c>
      <c r="B13">
        <f>('batman 1 series'!B13*-1+10)*10</f>
        <v>92.936671305616812</v>
      </c>
    </row>
    <row r="14" spans="1:5" x14ac:dyDescent="0.25">
      <c r="A14">
        <f>('batman 1 series'!A14+20)*10</f>
        <v>131.19999999999999</v>
      </c>
      <c r="B14">
        <f>('batman 1 series'!B14*-1+10)*10</f>
        <v>92.625249917759305</v>
      </c>
    </row>
    <row r="15" spans="1:5" x14ac:dyDescent="0.25">
      <c r="A15">
        <f>('batman 1 series'!A15+20)*10</f>
        <v>131.29999999999998</v>
      </c>
      <c r="B15">
        <f>('batman 1 series'!B15*-1+10)*10</f>
        <v>92.326882335459985</v>
      </c>
    </row>
    <row r="16" spans="1:5" x14ac:dyDescent="0.25">
      <c r="A16">
        <f>('batman 1 series'!A16+20)*10</f>
        <v>131.39999999999998</v>
      </c>
      <c r="B16">
        <f>('batman 1 series'!B16*-1+10)*10</f>
        <v>92.04010050314713</v>
      </c>
    </row>
    <row r="17" spans="1:2" x14ac:dyDescent="0.25">
      <c r="A17">
        <f>('batman 1 series'!A17+20)*10</f>
        <v>131.49999999999997</v>
      </c>
      <c r="B17">
        <f>('batman 1 series'!B17*-1+10)*10</f>
        <v>91.763694111200337</v>
      </c>
    </row>
    <row r="18" spans="1:2" x14ac:dyDescent="0.25">
      <c r="A18">
        <f>('batman 1 series'!A18+20)*10</f>
        <v>131.59999999999997</v>
      </c>
      <c r="B18">
        <f>('batman 1 series'!B18*-1+10)*10</f>
        <v>91.496651319891171</v>
      </c>
    </row>
    <row r="19" spans="1:2" x14ac:dyDescent="0.25">
      <c r="A19">
        <f>('batman 1 series'!A19+20)*10</f>
        <v>131.69999999999996</v>
      </c>
      <c r="B19">
        <f>('batman 1 series'!B19*-1+10)*10</f>
        <v>91.238115942053525</v>
      </c>
    </row>
    <row r="20" spans="1:2" x14ac:dyDescent="0.25">
      <c r="A20">
        <f>('batman 1 series'!A20+20)*10</f>
        <v>131.79999999999995</v>
      </c>
      <c r="B20">
        <f>('batman 1 series'!B20*-1+10)*10</f>
        <v>90.987355820735019</v>
      </c>
    </row>
    <row r="21" spans="1:2" x14ac:dyDescent="0.25">
      <c r="A21">
        <f>('batman 1 series'!A21+20)*10</f>
        <v>131.89999999999995</v>
      </c>
      <c r="B21">
        <f>('batman 1 series'!B21*-1+10)*10</f>
        <v>90.743739019078106</v>
      </c>
    </row>
    <row r="22" spans="1:2" x14ac:dyDescent="0.25">
      <c r="A22">
        <f>('batman 1 series'!A22+20)*10</f>
        <v>131.99999999999994</v>
      </c>
      <c r="B22">
        <f>('batman 1 series'!B22*-1+10)*10</f>
        <v>90.506715585236606</v>
      </c>
    </row>
    <row r="23" spans="1:2" x14ac:dyDescent="0.25">
      <c r="A23">
        <f>('batman 1 series'!A23+20)*10</f>
        <v>132.09999999999997</v>
      </c>
      <c r="B23">
        <f>('batman 1 series'!B23*-1+10)*10</f>
        <v>90.27580337508553</v>
      </c>
    </row>
    <row r="24" spans="1:2" x14ac:dyDescent="0.25">
      <c r="A24">
        <f>('batman 1 series'!A24+20)*10</f>
        <v>132.19999999999996</v>
      </c>
      <c r="B24">
        <f>('batman 1 series'!B24*-1+10)*10</f>
        <v>90.050576880634665</v>
      </c>
    </row>
    <row r="25" spans="1:2" x14ac:dyDescent="0.25">
      <c r="A25">
        <f>('batman 1 series'!A25+20)*10</f>
        <v>132.29999999999995</v>
      </c>
      <c r="B25">
        <f>('batman 1 series'!B25*-1+10)*10</f>
        <v>89.830658320024881</v>
      </c>
    </row>
    <row r="26" spans="1:2" x14ac:dyDescent="0.25">
      <c r="A26">
        <f>('batman 1 series'!A26+20)*10</f>
        <v>132.39999999999995</v>
      </c>
      <c r="B26">
        <f>('batman 1 series'!B26*-1+10)*10</f>
        <v>89.615710453393888</v>
      </c>
    </row>
    <row r="27" spans="1:2" x14ac:dyDescent="0.25">
      <c r="A27">
        <f>('batman 1 series'!A27+20)*10</f>
        <v>132.49999999999994</v>
      </c>
      <c r="B27">
        <f>('batman 1 series'!B27*-1+10)*10</f>
        <v>89.405430732720603</v>
      </c>
    </row>
    <row r="28" spans="1:2" x14ac:dyDescent="0.25">
      <c r="A28">
        <f>('batman 1 series'!A28+20)*10</f>
        <v>132.59999999999994</v>
      </c>
      <c r="B28">
        <f>('batman 1 series'!B28*-1+10)*10</f>
        <v>89.199546494782496</v>
      </c>
    </row>
    <row r="29" spans="1:2" x14ac:dyDescent="0.25">
      <c r="A29">
        <f>('batman 1 series'!A29+20)*10</f>
        <v>132.69999999999993</v>
      </c>
      <c r="B29">
        <f>('batman 1 series'!B29*-1+10)*10</f>
        <v>88.997810978477801</v>
      </c>
    </row>
    <row r="30" spans="1:2" x14ac:dyDescent="0.25">
      <c r="A30">
        <f>('batman 1 series'!A30+20)*10</f>
        <v>132.79999999999995</v>
      </c>
      <c r="B30">
        <f>('batman 1 series'!B30*-1+10)*10</f>
        <v>88.800000000000111</v>
      </c>
    </row>
    <row r="31" spans="1:2" x14ac:dyDescent="0.25">
      <c r="A31">
        <f>('batman 1 series'!A31+20)*10</f>
        <v>132.89999999999995</v>
      </c>
      <c r="B31">
        <f>('batman 1 series'!B31*-1+10)*10</f>
        <v>88.605909157706066</v>
      </c>
    </row>
    <row r="32" spans="1:2" x14ac:dyDescent="0.25">
      <c r="A32">
        <f>('batman 1 series'!A32+20)*10</f>
        <v>132.99999999999994</v>
      </c>
      <c r="B32">
        <f>('batman 1 series'!B32*-1+10)*10</f>
        <v>88.415351467021111</v>
      </c>
    </row>
    <row r="33" spans="1:2" x14ac:dyDescent="0.25">
      <c r="A33">
        <f>('batman 1 series'!A33+20)*10</f>
        <v>133.09999999999994</v>
      </c>
      <c r="B33">
        <f>('batman 1 series'!B33*-1+10)*10</f>
        <v>88.2281553471595</v>
      </c>
    </row>
    <row r="34" spans="1:2" x14ac:dyDescent="0.25">
      <c r="A34">
        <f>('batman 1 series'!A34+20)*10</f>
        <v>133.19999999999993</v>
      </c>
      <c r="B34">
        <f>('batman 1 series'!B34*-1+10)*10</f>
        <v>88.044162897717143</v>
      </c>
    </row>
    <row r="35" spans="1:2" x14ac:dyDescent="0.25">
      <c r="A35">
        <f>('batman 1 series'!A35+20)*10</f>
        <v>133.29999999999993</v>
      </c>
      <c r="B35">
        <f>('batman 1 series'!B35*-1+10)*10</f>
        <v>87.863228415686777</v>
      </c>
    </row>
    <row r="36" spans="1:2" x14ac:dyDescent="0.25">
      <c r="A36">
        <f>('batman 1 series'!A36+20)*10</f>
        <v>133.39999999999992</v>
      </c>
      <c r="B36">
        <f>('batman 1 series'!B36*-1+10)*10</f>
        <v>87.685217113118995</v>
      </c>
    </row>
    <row r="37" spans="1:2" x14ac:dyDescent="0.25">
      <c r="A37">
        <f>('batman 1 series'!A37+20)*10</f>
        <v>133.49999999999991</v>
      </c>
      <c r="B37">
        <f>('batman 1 series'!B37*-1+10)*10</f>
        <v>87.510004003203335</v>
      </c>
    </row>
    <row r="38" spans="1:2" x14ac:dyDescent="0.25">
      <c r="A38">
        <f>('batman 1 series'!A38+20)*10</f>
        <v>133.59999999999991</v>
      </c>
      <c r="B38">
        <f>('batman 1 series'!B38*-1+10)*10</f>
        <v>87.337472928489689</v>
      </c>
    </row>
    <row r="39" spans="1:2" x14ac:dyDescent="0.25">
      <c r="A39">
        <f>('batman 1 series'!A39+20)*10</f>
        <v>133.69999999999993</v>
      </c>
      <c r="B39">
        <f>('batman 1 series'!B39*-1+10)*10</f>
        <v>87.167515709683443</v>
      </c>
    </row>
    <row r="40" spans="1:2" x14ac:dyDescent="0.25">
      <c r="A40">
        <f>('batman 1 series'!A40+20)*10</f>
        <v>133.79999999999993</v>
      </c>
      <c r="B40">
        <f>('batman 1 series'!B40*-1+10)*10</f>
        <v>87.000031397212311</v>
      </c>
    </row>
    <row r="41" spans="1:2" x14ac:dyDescent="0.25">
      <c r="A41">
        <f>('batman 1 series'!A41+20)*10</f>
        <v>133.89999999999992</v>
      </c>
      <c r="B41">
        <f>('batman 1 series'!B41*-1+10)*10</f>
        <v>86.834925610788773</v>
      </c>
    </row>
    <row r="42" spans="1:2" x14ac:dyDescent="0.25">
      <c r="A42">
        <f>('batman 1 series'!A42+20)*10</f>
        <v>133.99999999999991</v>
      </c>
      <c r="B42">
        <f>('batman 1 series'!B42*-1+10)*10</f>
        <v>86.672109954639453</v>
      </c>
    </row>
    <row r="43" spans="1:2" x14ac:dyDescent="0.25">
      <c r="A43">
        <f>('batman 1 series'!A43+20)*10</f>
        <v>134.09999999999991</v>
      </c>
      <c r="B43">
        <f>('batman 1 series'!B43*-1+10)*10</f>
        <v>86.511501498063964</v>
      </c>
    </row>
    <row r="44" spans="1:2" x14ac:dyDescent="0.25">
      <c r="A44">
        <f>('batman 1 series'!A44+20)*10</f>
        <v>134.1999999999999</v>
      </c>
      <c r="B44">
        <f>('batman 1 series'!B44*-1+10)*10</f>
        <v>86.353022312614556</v>
      </c>
    </row>
    <row r="45" spans="1:2" x14ac:dyDescent="0.25">
      <c r="A45">
        <f>('batman 1 series'!A45+20)*10</f>
        <v>134.2999999999999</v>
      </c>
      <c r="B45">
        <f>('batman 1 series'!B45*-1+10)*10</f>
        <v>86.196599058528491</v>
      </c>
    </row>
    <row r="46" spans="1:2" x14ac:dyDescent="0.25">
      <c r="A46">
        <f>('batman 1 series'!A46+20)*10</f>
        <v>134.39999999999992</v>
      </c>
      <c r="B46">
        <f>('batman 1 series'!B46*-1+10)*10</f>
        <v>86.042162614151437</v>
      </c>
    </row>
    <row r="47" spans="1:2" x14ac:dyDescent="0.25">
      <c r="A47">
        <f>('batman 1 series'!A47+20)*10</f>
        <v>134.49999999999991</v>
      </c>
      <c r="B47">
        <f>('batman 1 series'!B47*-1+10)*10</f>
        <v>85.889647743010727</v>
      </c>
    </row>
    <row r="48" spans="1:2" x14ac:dyDescent="0.25">
      <c r="A48">
        <f>('batman 1 series'!A48+20)*10</f>
        <v>134.59999999999991</v>
      </c>
      <c r="B48">
        <f>('batman 1 series'!B48*-1+10)*10</f>
        <v>85.738992793964087</v>
      </c>
    </row>
    <row r="49" spans="1:2" x14ac:dyDescent="0.25">
      <c r="A49">
        <f>('batman 1 series'!A49+20)*10</f>
        <v>134.6999999999999</v>
      </c>
      <c r="B49">
        <f>('batman 1 series'!B49*-1+10)*10</f>
        <v>85.590139430492442</v>
      </c>
    </row>
    <row r="50" spans="1:2" x14ac:dyDescent="0.25">
      <c r="A50">
        <f>('batman 1 series'!A50+20)*10</f>
        <v>134.7999999999999</v>
      </c>
      <c r="B50">
        <f>('batman 1 series'!B50*-1+10)*10</f>
        <v>85.443032385745838</v>
      </c>
    </row>
    <row r="51" spans="1:2" x14ac:dyDescent="0.25">
      <c r="A51">
        <f>('batman 1 series'!A51+20)*10</f>
        <v>134.89999999999989</v>
      </c>
      <c r="B51">
        <f>('batman 1 series'!B51*-1+10)*10</f>
        <v>85.297619240408864</v>
      </c>
    </row>
    <row r="52" spans="1:2" x14ac:dyDescent="0.25">
      <c r="A52">
        <f>('batman 1 series'!A52+20)*10</f>
        <v>134.99999999999989</v>
      </c>
      <c r="B52">
        <f>('batman 1 series'!B52*-1+10)*10</f>
        <v>85.153850220838336</v>
      </c>
    </row>
    <row r="53" spans="1:2" x14ac:dyDescent="0.25">
      <c r="A53">
        <f>('batman 1 series'!A53+20)*10</f>
        <v>135.09999999999988</v>
      </c>
      <c r="B53">
        <f>('batman 1 series'!B53*-1+10)*10</f>
        <v>85.011678015255939</v>
      </c>
    </row>
    <row r="54" spans="1:2" x14ac:dyDescent="0.25">
      <c r="A54">
        <f>('batman 1 series'!A54+20)*10</f>
        <v>135.19999999999987</v>
      </c>
      <c r="B54">
        <f>('batman 1 series'!B54*-1+10)*10</f>
        <v>84.87105760605921</v>
      </c>
    </row>
    <row r="55" spans="1:2" x14ac:dyDescent="0.25">
      <c r="A55">
        <f>('batman 1 series'!A55+20)*10</f>
        <v>135.2999999999999</v>
      </c>
      <c r="B55">
        <f>('batman 1 series'!B55*-1+10)*10</f>
        <v>84.731946116555974</v>
      </c>
    </row>
    <row r="56" spans="1:2" x14ac:dyDescent="0.25">
      <c r="A56">
        <f>('batman 1 series'!A56+20)*10</f>
        <v>135.39999999999989</v>
      </c>
      <c r="B56">
        <f>('batman 1 series'!B56*-1+10)*10</f>
        <v>84.594302670632629</v>
      </c>
    </row>
    <row r="57" spans="1:2" x14ac:dyDescent="0.25">
      <c r="A57">
        <f>('batman 1 series'!A57+20)*10</f>
        <v>135.49999999999989</v>
      </c>
      <c r="B57">
        <f>('batman 1 series'!B57*-1+10)*10</f>
        <v>84.45808826404685</v>
      </c>
    </row>
    <row r="58" spans="1:2" x14ac:dyDescent="0.25">
      <c r="A58">
        <f>('batman 1 series'!A58+20)*10</f>
        <v>135.59999999999988</v>
      </c>
      <c r="B58">
        <f>('batman 1 series'!B58*-1+10)*10</f>
        <v>84.323265646187821</v>
      </c>
    </row>
    <row r="59" spans="1:2" x14ac:dyDescent="0.25">
      <c r="A59">
        <f>('batman 1 series'!A59+20)*10</f>
        <v>135.69999999999987</v>
      </c>
      <c r="B59">
        <f>('batman 1 series'!B59*-1+10)*10</f>
        <v>84.189799211281766</v>
      </c>
    </row>
    <row r="60" spans="1:2" x14ac:dyDescent="0.25">
      <c r="A60">
        <f>('batman 1 series'!A60+20)*10</f>
        <v>135.79999999999987</v>
      </c>
      <c r="B60">
        <f>('batman 1 series'!B60*-1+10)*10</f>
        <v>84.057654898135809</v>
      </c>
    </row>
    <row r="61" spans="1:2" x14ac:dyDescent="0.25">
      <c r="A61">
        <f>('batman 1 series'!A61+20)*10</f>
        <v>135.89999999999986</v>
      </c>
      <c r="B61">
        <f>('batman 1 series'!B61*-1+10)*10</f>
        <v>83.926800097614787</v>
      </c>
    </row>
    <row r="62" spans="1:2" x14ac:dyDescent="0.25">
      <c r="A62">
        <f>('batman 1 series'!A62+20)*10</f>
        <v>135.99999999999989</v>
      </c>
      <c r="B62">
        <f>('batman 1 series'!B62*-1+10)*10</f>
        <v>83.797203567134076</v>
      </c>
    </row>
    <row r="63" spans="1:2" x14ac:dyDescent="0.25">
      <c r="A63">
        <f>('batman 1 series'!A63+20)*10</f>
        <v>136.09999999999988</v>
      </c>
      <c r="B63">
        <f>('batman 1 series'!B63*-1+10)*10</f>
        <v>83.668835351527889</v>
      </c>
    </row>
    <row r="64" spans="1:2" x14ac:dyDescent="0.25">
      <c r="A64">
        <f>('batman 1 series'!A64+20)*10</f>
        <v>136.19999999999987</v>
      </c>
      <c r="B64">
        <f>('batman 1 series'!B64*-1+10)*10</f>
        <v>83.541666709722037</v>
      </c>
    </row>
    <row r="65" spans="1:2" x14ac:dyDescent="0.25">
      <c r="A65">
        <f>('batman 1 series'!A65+20)*10</f>
        <v>136.29999999999987</v>
      </c>
      <c r="B65">
        <f>('batman 1 series'!B65*-1+10)*10</f>
        <v>83.415670046697855</v>
      </c>
    </row>
    <row r="66" spans="1:2" x14ac:dyDescent="0.25">
      <c r="A66">
        <f>('batman 1 series'!A66+20)*10</f>
        <v>136.39999999999986</v>
      </c>
      <c r="B66">
        <f>('batman 1 series'!B66*-1+10)*10</f>
        <v>83.290818850288559</v>
      </c>
    </row>
    <row r="67" spans="1:2" x14ac:dyDescent="0.25">
      <c r="A67">
        <f>('batman 1 series'!A67+20)*10</f>
        <v>136.49999999999986</v>
      </c>
      <c r="B67">
        <f>('batman 1 series'!B67*-1+10)*10</f>
        <v>83.167087632393958</v>
      </c>
    </row>
    <row r="68" spans="1:2" x14ac:dyDescent="0.25">
      <c r="A68">
        <f>('batman 1 series'!A68+20)*10</f>
        <v>136.59999999999985</v>
      </c>
      <c r="B68">
        <f>('batman 1 series'!B68*-1+10)*10</f>
        <v>83.0444518742421</v>
      </c>
    </row>
    <row r="69" spans="1:2" x14ac:dyDescent="0.25">
      <c r="A69">
        <f>('batman 1 series'!A69+20)*10</f>
        <v>136.69999999999985</v>
      </c>
      <c r="B69">
        <f>('batman 1 series'!B69*-1+10)*10</f>
        <v>82.92288797536203</v>
      </c>
    </row>
    <row r="70" spans="1:2" x14ac:dyDescent="0.25">
      <c r="A70">
        <f>('batman 1 series'!A70+20)*10</f>
        <v>136.79999999999984</v>
      </c>
      <c r="B70">
        <f>('batman 1 series'!B70*-1+10)*10</f>
        <v>82.802373205964344</v>
      </c>
    </row>
    <row r="71" spans="1:2" x14ac:dyDescent="0.25">
      <c r="A71">
        <f>('batman 1 series'!A71+20)*10</f>
        <v>136.89999999999986</v>
      </c>
      <c r="B71">
        <f>('batman 1 series'!B71*-1+10)*10</f>
        <v>82.682885662455604</v>
      </c>
    </row>
    <row r="72" spans="1:2" x14ac:dyDescent="0.25">
      <c r="A72">
        <f>('batman 1 series'!A72+20)*10</f>
        <v>136.99999999999986</v>
      </c>
      <c r="B72">
        <f>('batman 1 series'!B72*-1+10)*10</f>
        <v>82.564404225837492</v>
      </c>
    </row>
    <row r="73" spans="1:2" x14ac:dyDescent="0.25">
      <c r="A73">
        <f>('batman 1 series'!A73+20)*10</f>
        <v>137.09999999999985</v>
      </c>
      <c r="B73">
        <f>('batman 1 series'!B73*-1+10)*10</f>
        <v>82.446908522765639</v>
      </c>
    </row>
    <row r="74" spans="1:2" x14ac:dyDescent="0.25">
      <c r="A74">
        <f>('batman 1 series'!A74+20)*10</f>
        <v>137.19999999999985</v>
      </c>
      <c r="B74">
        <f>('batman 1 series'!B74*-1+10)*10</f>
        <v>82.330378889062871</v>
      </c>
    </row>
    <row r="75" spans="1:2" x14ac:dyDescent="0.25">
      <c r="A75">
        <f>('batman 1 series'!A75+20)*10</f>
        <v>137.29999999999984</v>
      </c>
      <c r="B75">
        <f>('batman 1 series'!B75*-1+10)*10</f>
        <v>82.214796335499869</v>
      </c>
    </row>
    <row r="76" spans="1:2" x14ac:dyDescent="0.25">
      <c r="A76">
        <f>('batman 1 series'!A76+20)*10</f>
        <v>137.39999999999984</v>
      </c>
      <c r="B76">
        <f>('batman 1 series'!B76*-1+10)*10</f>
        <v>82.100142515674122</v>
      </c>
    </row>
    <row r="77" spans="1:2" x14ac:dyDescent="0.25">
      <c r="A77">
        <f>('batman 1 series'!A77+20)*10</f>
        <v>137.49999999999983</v>
      </c>
      <c r="B77">
        <f>('batman 1 series'!B77*-1+10)*10</f>
        <v>81.986399695830912</v>
      </c>
    </row>
    <row r="78" spans="1:2" x14ac:dyDescent="0.25">
      <c r="A78">
        <f>('batman 1 series'!A78+20)*10</f>
        <v>137.59999999999985</v>
      </c>
      <c r="B78">
        <f>('batman 1 series'!B78*-1+10)*10</f>
        <v>81.873550726485362</v>
      </c>
    </row>
    <row r="79" spans="1:2" x14ac:dyDescent="0.25">
      <c r="A79">
        <f>('batman 1 series'!A79+20)*10</f>
        <v>137.69999999999985</v>
      </c>
      <c r="B79">
        <f>('batman 1 series'!B79*-1+10)*10</f>
        <v>81.761579015715398</v>
      </c>
    </row>
    <row r="80" spans="1:2" x14ac:dyDescent="0.25">
      <c r="A80">
        <f>('batman 1 series'!A80+20)*10</f>
        <v>137.79999999999984</v>
      </c>
      <c r="B80">
        <f>('batman 1 series'!B80*-1+10)*10</f>
        <v>81.650468504006909</v>
      </c>
    </row>
    <row r="81" spans="1:2" x14ac:dyDescent="0.25">
      <c r="A81">
        <f>('batman 1 series'!A81+20)*10</f>
        <v>137.89999999999984</v>
      </c>
      <c r="B81">
        <f>('batman 1 series'!B81*-1+10)*10</f>
        <v>81.540203640542344</v>
      </c>
    </row>
    <row r="82" spans="1:2" x14ac:dyDescent="0.25">
      <c r="A82">
        <f>('batman 1 series'!A82+20)*10</f>
        <v>137.99999999999983</v>
      </c>
      <c r="B82">
        <f>('batman 1 series'!B82*-1+10)*10</f>
        <v>81.430769360832272</v>
      </c>
    </row>
    <row r="83" spans="1:2" x14ac:dyDescent="0.25">
      <c r="A83">
        <f>('batman 1 series'!A83+20)*10</f>
        <v>138.09999999999982</v>
      </c>
      <c r="B83">
        <f>('batman 1 series'!B83*-1+10)*10</f>
        <v>81.322151065598604</v>
      </c>
    </row>
    <row r="84" spans="1:2" x14ac:dyDescent="0.25">
      <c r="A84">
        <f>('batman 1 series'!A84+20)*10</f>
        <v>138.19999999999982</v>
      </c>
      <c r="B84">
        <f>('batman 1 series'!B84*-1+10)*10</f>
        <v>81.214334600824259</v>
      </c>
    </row>
    <row r="85" spans="1:2" x14ac:dyDescent="0.25">
      <c r="A85">
        <f>('batman 1 series'!A85+20)*10</f>
        <v>138.29999999999981</v>
      </c>
      <c r="B85">
        <f>('batman 1 series'!B85*-1+10)*10</f>
        <v>81.107306238891894</v>
      </c>
    </row>
    <row r="86" spans="1:2" x14ac:dyDescent="0.25">
      <c r="A86">
        <f>('batman 1 series'!A86+20)*10</f>
        <v>138.39999999999981</v>
      </c>
      <c r="B86">
        <f>('batman 1 series'!B86*-1+10)*10</f>
        <v>81.001052660739532</v>
      </c>
    </row>
    <row r="87" spans="1:2" x14ac:dyDescent="0.25">
      <c r="A87">
        <f>('batman 1 series'!A87+20)*10</f>
        <v>138.49999999999983</v>
      </c>
      <c r="B87">
        <f>('batman 1 series'!B87*-1+10)*10</f>
        <v>80.895560938966895</v>
      </c>
    </row>
    <row r="88" spans="1:2" x14ac:dyDescent="0.25">
      <c r="A88">
        <f>('batman 1 series'!A88+20)*10</f>
        <v>138.59999999999982</v>
      </c>
      <c r="B88">
        <f>('batman 1 series'!B88*-1+10)*10</f>
        <v>80.790818521831369</v>
      </c>
    </row>
    <row r="89" spans="1:2" x14ac:dyDescent="0.25">
      <c r="A89">
        <f>('batman 1 series'!A89+20)*10</f>
        <v>138.69999999999982</v>
      </c>
      <c r="B89">
        <f>('batman 1 series'!B89*-1+10)*10</f>
        <v>80.686813218076566</v>
      </c>
    </row>
    <row r="90" spans="1:2" x14ac:dyDescent="0.25">
      <c r="A90">
        <f>('batman 1 series'!A90+20)*10</f>
        <v>138.79999999999981</v>
      </c>
      <c r="B90">
        <f>('batman 1 series'!B90*-1+10)*10</f>
        <v>80.583533182541629</v>
      </c>
    </row>
    <row r="91" spans="1:2" x14ac:dyDescent="0.25">
      <c r="A91">
        <f>('batman 1 series'!A91+20)*10</f>
        <v>138.89999999999981</v>
      </c>
      <c r="B91">
        <f>('batman 1 series'!B91*-1+10)*10</f>
        <v>80.480966902502132</v>
      </c>
    </row>
    <row r="92" spans="1:2" x14ac:dyDescent="0.25">
      <c r="A92">
        <f>('batman 1 series'!A92+20)*10</f>
        <v>138.9999999999998</v>
      </c>
      <c r="B92">
        <f>('batman 1 series'!B92*-1+10)*10</f>
        <v>80.379103184698039</v>
      </c>
    </row>
    <row r="93" spans="1:2" x14ac:dyDescent="0.25">
      <c r="A93">
        <f>('batman 1 series'!A93+20)*10</f>
        <v>139.0999999999998</v>
      </c>
      <c r="B93">
        <f>('batman 1 series'!B93*-1+10)*10</f>
        <v>80.277931143006512</v>
      </c>
    </row>
    <row r="94" spans="1:2" x14ac:dyDescent="0.25">
      <c r="A94">
        <f>('batman 1 series'!A94+20)*10</f>
        <v>139.19999999999982</v>
      </c>
      <c r="B94">
        <f>('batman 1 series'!B94*-1+10)*10</f>
        <v>80.17744018672127</v>
      </c>
    </row>
    <row r="95" spans="1:2" x14ac:dyDescent="0.25">
      <c r="A95">
        <f>('batman 1 series'!A95+20)*10</f>
        <v>139.29999999999981</v>
      </c>
      <c r="B95">
        <f>('batman 1 series'!B95*-1+10)*10</f>
        <v>80.077620009401784</v>
      </c>
    </row>
    <row r="96" spans="1:2" x14ac:dyDescent="0.25">
      <c r="A96">
        <f>('batman 1 series'!A96+20)*10</f>
        <v>139.39999999999981</v>
      </c>
      <c r="B96">
        <f>('batman 1 series'!B96*-1+10)*10</f>
        <v>79.978460578259259</v>
      </c>
    </row>
    <row r="97" spans="1:2" x14ac:dyDescent="0.25">
      <c r="A97">
        <f>('batman 1 series'!A97+20)*10</f>
        <v>139.4999999999998</v>
      </c>
      <c r="B97">
        <f>('batman 1 series'!B97*-1+10)*10</f>
        <v>79.879952124047918</v>
      </c>
    </row>
    <row r="98" spans="1:2" x14ac:dyDescent="0.25">
      <c r="A98">
        <f>('batman 1 series'!A98+20)*10</f>
        <v>139.5999999999998</v>
      </c>
      <c r="B98">
        <f>('batman 1 series'!B98*-1+10)*10</f>
        <v>79.782085131432439</v>
      </c>
    </row>
    <row r="99" spans="1:2" x14ac:dyDescent="0.25">
      <c r="A99">
        <f>('batman 1 series'!A99+20)*10</f>
        <v>139.69999999999979</v>
      </c>
      <c r="B99">
        <f>('batman 1 series'!B99*-1+10)*10</f>
        <v>79.68485032980459</v>
      </c>
    </row>
    <row r="100" spans="1:2" x14ac:dyDescent="0.25">
      <c r="A100">
        <f>('batman 1 series'!A100+20)*10</f>
        <v>139.79999999999978</v>
      </c>
      <c r="B100">
        <f>('batman 1 series'!B100*-1+10)*10</f>
        <v>79.58823868452329</v>
      </c>
    </row>
    <row r="101" spans="1:2" x14ac:dyDescent="0.25">
      <c r="A101">
        <f>('batman 1 series'!A101+20)*10</f>
        <v>139.89999999999978</v>
      </c>
      <c r="B101">
        <f>('batman 1 series'!B101*-1+10)*10</f>
        <v>79.492241388554973</v>
      </c>
    </row>
    <row r="102" spans="1:2" x14ac:dyDescent="0.25">
      <c r="A102">
        <f>('batman 1 series'!A102+20)*10</f>
        <v>139.99999999999977</v>
      </c>
      <c r="B102">
        <f>('batman 1 series'!B102*-1+10)*10</f>
        <v>79.396849854491691</v>
      </c>
    </row>
    <row r="103" spans="1:2" x14ac:dyDescent="0.25">
      <c r="A103">
        <f>('batman 1 series'!A103+20)*10</f>
        <v>140.0999999999998</v>
      </c>
      <c r="B103">
        <f>('batman 1 series'!B103*-1+10)*10</f>
        <v>79.302055706926467</v>
      </c>
    </row>
    <row r="104" spans="1:2" x14ac:dyDescent="0.25">
      <c r="A104">
        <f>('batman 1 series'!A104+20)*10</f>
        <v>140.19999999999979</v>
      </c>
      <c r="B104">
        <f>('batman 1 series'!B104*-1+10)*10</f>
        <v>79.207850775166435</v>
      </c>
    </row>
    <row r="105" spans="1:2" x14ac:dyDescent="0.25">
      <c r="A105">
        <f>('batman 1 series'!A105+20)*10</f>
        <v>140.29999999999978</v>
      </c>
      <c r="B105">
        <f>('batman 1 series'!B105*-1+10)*10</f>
        <v>79.114227086265799</v>
      </c>
    </row>
    <row r="106" spans="1:2" x14ac:dyDescent="0.25">
      <c r="A106">
        <f>('batman 1 series'!A106+20)*10</f>
        <v>140.39999999999978</v>
      </c>
      <c r="B106">
        <f>('batman 1 series'!B106*-1+10)*10</f>
        <v>79.021176858361315</v>
      </c>
    </row>
    <row r="107" spans="1:2" x14ac:dyDescent="0.25">
      <c r="A107">
        <f>('batman 1 series'!A107+20)*10</f>
        <v>140.49999999999977</v>
      </c>
      <c r="B107">
        <f>('batman 1 series'!B107*-1+10)*10</f>
        <v>78.928692494294737</v>
      </c>
    </row>
    <row r="108" spans="1:2" x14ac:dyDescent="0.25">
      <c r="A108">
        <f>('batman 1 series'!A108+20)*10</f>
        <v>140.59999999999977</v>
      </c>
      <c r="B108">
        <f>('batman 1 series'!B108*-1+10)*10</f>
        <v>78.836766575506871</v>
      </c>
    </row>
    <row r="109" spans="1:2" x14ac:dyDescent="0.25">
      <c r="A109">
        <f>('batman 1 series'!A109+20)*10</f>
        <v>140.69999999999976</v>
      </c>
      <c r="B109">
        <f>('batman 1 series'!B109*-1+10)*10</f>
        <v>78.745391856189642</v>
      </c>
    </row>
    <row r="110" spans="1:2" x14ac:dyDescent="0.25">
      <c r="A110">
        <f>('batman 1 series'!A110+20)*10</f>
        <v>140.79999999999978</v>
      </c>
      <c r="B110">
        <f>('batman 1 series'!B110*-1+10)*10</f>
        <v>78.654561257682417</v>
      </c>
    </row>
    <row r="111" spans="1:2" x14ac:dyDescent="0.25">
      <c r="A111">
        <f>('batman 1 series'!A111+20)*10</f>
        <v>140.89999999999978</v>
      </c>
      <c r="B111">
        <f>('batman 1 series'!B111*-1+10)*10</f>
        <v>78.564267863100895</v>
      </c>
    </row>
    <row r="112" spans="1:2" x14ac:dyDescent="0.25">
      <c r="A112">
        <f>('batman 1 series'!A112+20)*10</f>
        <v>140.99999999999977</v>
      </c>
      <c r="B112">
        <f>('batman 1 series'!B112*-1+10)*10</f>
        <v>78.474504912186077</v>
      </c>
    </row>
    <row r="113" spans="1:2" x14ac:dyDescent="0.25">
      <c r="A113">
        <f>('batman 1 series'!A113+20)*10</f>
        <v>141.09999999999977</v>
      </c>
      <c r="B113">
        <f>('batman 1 series'!B113*-1+10)*10</f>
        <v>78.385265796363157</v>
      </c>
    </row>
    <row r="114" spans="1:2" x14ac:dyDescent="0.25">
      <c r="A114">
        <f>('batman 1 series'!A114+20)*10</f>
        <v>141.19999999999976</v>
      </c>
      <c r="B114">
        <f>('batman 1 series'!B114*-1+10)*10</f>
        <v>78.296544053999355</v>
      </c>
    </row>
    <row r="115" spans="1:2" x14ac:dyDescent="0.25">
      <c r="A115">
        <f>('batman 1 series'!A115+20)*10</f>
        <v>141.29999999999976</v>
      </c>
      <c r="B115">
        <f>('batman 1 series'!B115*-1+10)*10</f>
        <v>78.208333365851331</v>
      </c>
    </row>
    <row r="116" spans="1:2" x14ac:dyDescent="0.25">
      <c r="A116">
        <f>('batman 1 series'!A116+20)*10</f>
        <v>141.39999999999975</v>
      </c>
      <c r="B116">
        <f>('batman 1 series'!B116*-1+10)*10</f>
        <v>78.120627550692845</v>
      </c>
    </row>
    <row r="117" spans="1:2" x14ac:dyDescent="0.25">
      <c r="A117">
        <f>('batman 1 series'!A117+20)*10</f>
        <v>141.49999999999974</v>
      </c>
      <c r="B117">
        <f>('batman 1 series'!B117*-1+10)*10</f>
        <v>78.033420561114013</v>
      </c>
    </row>
    <row r="118" spans="1:2" x14ac:dyDescent="0.25">
      <c r="A118">
        <f>('batman 1 series'!A118+20)*10</f>
        <v>141.59999999999974</v>
      </c>
      <c r="B118">
        <f>('batman 1 series'!B118*-1+10)*10</f>
        <v>77.94670647948405</v>
      </c>
    </row>
    <row r="119" spans="1:2" x14ac:dyDescent="0.25">
      <c r="A119">
        <f>('batman 1 series'!A119+20)*10</f>
        <v>141.69999999999976</v>
      </c>
      <c r="B119">
        <f>('batman 1 series'!B119*-1+10)*10</f>
        <v>77.860479514069652</v>
      </c>
    </row>
    <row r="120" spans="1:2" x14ac:dyDescent="0.25">
      <c r="A120">
        <f>('batman 1 series'!A120+20)*10</f>
        <v>141.79999999999976</v>
      </c>
      <c r="B120">
        <f>('batman 1 series'!B120*-1+10)*10</f>
        <v>77.774733995302057</v>
      </c>
    </row>
    <row r="121" spans="1:2" x14ac:dyDescent="0.25">
      <c r="A121">
        <f>('batman 1 series'!A121+20)*10</f>
        <v>141.89999999999975</v>
      </c>
      <c r="B121">
        <f>('batman 1 series'!B121*-1+10)*10</f>
        <v>77.689464372185284</v>
      </c>
    </row>
    <row r="122" spans="1:2" x14ac:dyDescent="0.25">
      <c r="A122">
        <f>('batman 1 series'!A122+20)*10</f>
        <v>141.99999999999974</v>
      </c>
      <c r="B122">
        <f>('batman 1 series'!B122*-1+10)*10</f>
        <v>77.604665208839734</v>
      </c>
    </row>
    <row r="123" spans="1:2" x14ac:dyDescent="0.25">
      <c r="A123">
        <f>('batman 1 series'!A123+20)*10</f>
        <v>142.09999999999974</v>
      </c>
      <c r="B123">
        <f>('batman 1 series'!B123*-1+10)*10</f>
        <v>77.520331181174583</v>
      </c>
    </row>
    <row r="124" spans="1:2" x14ac:dyDescent="0.25">
      <c r="A124">
        <f>('batman 1 series'!A124+20)*10</f>
        <v>142.19999999999973</v>
      </c>
      <c r="B124">
        <f>('batman 1 series'!B124*-1+10)*10</f>
        <v>77.436457073683101</v>
      </c>
    </row>
    <row r="125" spans="1:2" x14ac:dyDescent="0.25">
      <c r="A125">
        <f>('batman 1 series'!A125+20)*10</f>
        <v>142.29999999999973</v>
      </c>
      <c r="B125">
        <f>('batman 1 series'!B125*-1+10)*10</f>
        <v>77.353037776355663</v>
      </c>
    </row>
    <row r="126" spans="1:2" x14ac:dyDescent="0.25">
      <c r="A126">
        <f>('batman 1 series'!A126+20)*10</f>
        <v>142.39999999999975</v>
      </c>
      <c r="B126">
        <f>('batman 1 series'!B126*-1+10)*10</f>
        <v>77.270068281704894</v>
      </c>
    </row>
    <row r="127" spans="1:2" x14ac:dyDescent="0.25">
      <c r="A127">
        <f>('batman 1 series'!A127+20)*10</f>
        <v>142.49999999999974</v>
      </c>
      <c r="B127">
        <f>('batman 1 series'!B127*-1+10)*10</f>
        <v>77.187543681898347</v>
      </c>
    </row>
    <row r="128" spans="1:2" x14ac:dyDescent="0.25">
      <c r="A128">
        <f>('batman 1 series'!A128+20)*10</f>
        <v>142.59999999999974</v>
      </c>
      <c r="B128">
        <f>('batman 1 series'!B128*-1+10)*10</f>
        <v>77.105459165993523</v>
      </c>
    </row>
    <row r="129" spans="1:2" x14ac:dyDescent="0.25">
      <c r="A129">
        <f>('batman 1 series'!A129+20)*10</f>
        <v>142.69999999999973</v>
      </c>
      <c r="B129">
        <f>('batman 1 series'!B129*-1+10)*10</f>
        <v>77.023810017271387</v>
      </c>
    </row>
    <row r="130" spans="1:2" x14ac:dyDescent="0.25">
      <c r="A130">
        <f>('batman 1 series'!A130+20)*10</f>
        <v>142.79999999999973</v>
      </c>
      <c r="B130">
        <f>('batman 1 series'!B130*-1+10)*10</f>
        <v>76.942591610663555</v>
      </c>
    </row>
    <row r="131" spans="1:2" x14ac:dyDescent="0.25">
      <c r="A131">
        <f>('batman 1 series'!A131+20)*10</f>
        <v>142.89999999999972</v>
      </c>
      <c r="B131">
        <f>('batman 1 series'!B131*-1+10)*10</f>
        <v>76.861799410269555</v>
      </c>
    </row>
    <row r="132" spans="1:2" x14ac:dyDescent="0.25">
      <c r="A132">
        <f>('batman 1 series'!A132+20)*10</f>
        <v>142.99999999999972</v>
      </c>
      <c r="B132">
        <f>('batman 1 series'!B132*-1+10)*10</f>
        <v>76.781428966960178</v>
      </c>
    </row>
    <row r="133" spans="1:2" x14ac:dyDescent="0.25">
      <c r="A133">
        <f>('batman 1 series'!A133+20)*10</f>
        <v>143.09999999999971</v>
      </c>
      <c r="B133">
        <f>('batman 1 series'!B133*-1+10)*10</f>
        <v>76.701475916063146</v>
      </c>
    </row>
    <row r="134" spans="1:2" x14ac:dyDescent="0.25">
      <c r="A134">
        <f>('batman 1 series'!A134+20)*10</f>
        <v>143.1999999999997</v>
      </c>
      <c r="B134">
        <f>('batman 1 series'!B134*-1+10)*10</f>
        <v>76.621935975128096</v>
      </c>
    </row>
    <row r="135" spans="1:2" x14ac:dyDescent="0.25">
      <c r="A135">
        <f>('batman 1 series'!A135+20)*10</f>
        <v>143.29999999999973</v>
      </c>
      <c r="B135">
        <f>('batman 1 series'!B135*-1+10)*10</f>
        <v>76.542804941767031</v>
      </c>
    </row>
    <row r="136" spans="1:2" x14ac:dyDescent="0.25">
      <c r="A136">
        <f>('batman 1 series'!A136+20)*10</f>
        <v>143.39999999999972</v>
      </c>
      <c r="B136">
        <f>('batman 1 series'!B136*-1+10)*10</f>
        <v>76.464078691567551</v>
      </c>
    </row>
    <row r="137" spans="1:2" x14ac:dyDescent="0.25">
      <c r="A137">
        <f>('batman 1 series'!A137+20)*10</f>
        <v>143.49999999999972</v>
      </c>
      <c r="B137">
        <f>('batman 1 series'!B137*-1+10)*10</f>
        <v>76.385753176075809</v>
      </c>
    </row>
    <row r="138" spans="1:2" x14ac:dyDescent="0.25">
      <c r="A138">
        <f>('batman 1 series'!A138+20)*10</f>
        <v>143.59999999999971</v>
      </c>
      <c r="B138">
        <f>('batman 1 series'!B138*-1+10)*10</f>
        <v>76.30782442084606</v>
      </c>
    </row>
    <row r="139" spans="1:2" x14ac:dyDescent="0.25">
      <c r="A139">
        <f>('batman 1 series'!A139+20)*10</f>
        <v>143.6999999999997</v>
      </c>
      <c r="B139">
        <f>('batman 1 series'!B139*-1+10)*10</f>
        <v>76.230288523554634</v>
      </c>
    </row>
    <row r="140" spans="1:2" x14ac:dyDescent="0.25">
      <c r="A140">
        <f>('batman 1 series'!A140+20)*10</f>
        <v>143.7999999999997</v>
      </c>
      <c r="B140">
        <f>('batman 1 series'!B140*-1+10)*10</f>
        <v>76.15314165217535</v>
      </c>
    </row>
    <row r="141" spans="1:2" x14ac:dyDescent="0.25">
      <c r="A141">
        <f>('batman 1 series'!A141+20)*10</f>
        <v>143.89999999999969</v>
      </c>
      <c r="B141">
        <f>('batman 1 series'!B141*-1+10)*10</f>
        <v>76.07638004321413</v>
      </c>
    </row>
    <row r="142" spans="1:2" x14ac:dyDescent="0.25">
      <c r="A142">
        <f>('batman 1 series'!A142+20)*10</f>
        <v>143.99999999999972</v>
      </c>
      <c r="B142">
        <f>('batman 1 series'!B142*-1+10)*10</f>
        <v>76.000000000000227</v>
      </c>
    </row>
    <row r="143" spans="1:2" x14ac:dyDescent="0.25">
      <c r="A143">
        <f>('batman 1 series'!A143+20)*10</f>
        <v>144.09999999999971</v>
      </c>
      <c r="B143">
        <f>('batman 1 series'!B143*-1+10)*10</f>
        <v>75.923997891032457</v>
      </c>
    </row>
    <row r="144" spans="1:2" x14ac:dyDescent="0.25">
      <c r="A144">
        <f>('batman 1 series'!A144+20)*10</f>
        <v>144.1999999999997</v>
      </c>
      <c r="B144">
        <f>('batman 1 series'!B144*-1+10)*10</f>
        <v>75.848370148377469</v>
      </c>
    </row>
    <row r="145" spans="1:2" x14ac:dyDescent="0.25">
      <c r="A145">
        <f>('batman 1 series'!A145+20)*10</f>
        <v>144.2999999999997</v>
      </c>
      <c r="B145">
        <f>('batman 1 series'!B145*-1+10)*10</f>
        <v>75.773113266118656</v>
      </c>
    </row>
    <row r="146" spans="1:2" x14ac:dyDescent="0.25">
      <c r="A146">
        <f>('batman 1 series'!A146+20)*10</f>
        <v>144.39999999999969</v>
      </c>
      <c r="B146">
        <f>('batman 1 series'!B146*-1+10)*10</f>
        <v>75.698223798853689</v>
      </c>
    </row>
    <row r="147" spans="1:2" x14ac:dyDescent="0.25">
      <c r="A147">
        <f>('batman 1 series'!A147+20)*10</f>
        <v>144.49999999999969</v>
      </c>
      <c r="B147">
        <f>('batman 1 series'!B147*-1+10)*10</f>
        <v>75.62369836023845</v>
      </c>
    </row>
    <row r="148" spans="1:2" x14ac:dyDescent="0.25">
      <c r="A148">
        <f>('batman 1 series'!A148+20)*10</f>
        <v>144.59999999999968</v>
      </c>
      <c r="B148">
        <f>('batman 1 series'!B148*-1+10)*10</f>
        <v>75.549533621576103</v>
      </c>
    </row>
    <row r="149" spans="1:2" x14ac:dyDescent="0.25">
      <c r="A149">
        <f>('batman 1 series'!A149+20)*10</f>
        <v>144.69999999999968</v>
      </c>
      <c r="B149">
        <f>('batman 1 series'!B149*-1+10)*10</f>
        <v>75.475726310449303</v>
      </c>
    </row>
    <row r="150" spans="1:2" x14ac:dyDescent="0.25">
      <c r="A150">
        <f>('batman 1 series'!A150+20)*10</f>
        <v>144.79999999999967</v>
      </c>
      <c r="B150">
        <f>('batman 1 series'!B150*-1+10)*10</f>
        <v>75.402273209394025</v>
      </c>
    </row>
    <row r="151" spans="1:2" x14ac:dyDescent="0.25">
      <c r="A151">
        <f>('batman 1 series'!A151+20)*10</f>
        <v>144.89999999999969</v>
      </c>
      <c r="B151">
        <f>('batman 1 series'!B151*-1+10)*10</f>
        <v>75.329171154613476</v>
      </c>
    </row>
    <row r="152" spans="1:2" x14ac:dyDescent="0.25">
      <c r="A152">
        <f>('batman 1 series'!A152+20)*10</f>
        <v>144.99999999999969</v>
      </c>
      <c r="B152">
        <f>('batman 1 series'!B152*-1+10)*10</f>
        <v>75.256417034730561</v>
      </c>
    </row>
    <row r="153" spans="1:2" x14ac:dyDescent="0.25">
      <c r="A153">
        <f>('batman 1 series'!A153+20)*10</f>
        <v>145.09999999999968</v>
      </c>
      <c r="B153">
        <f>('batman 1 series'!B153*-1+10)*10</f>
        <v>75.184007789577635</v>
      </c>
    </row>
    <row r="154" spans="1:2" x14ac:dyDescent="0.25">
      <c r="A154">
        <f>('batman 1 series'!A154+20)*10</f>
        <v>145.19999999999968</v>
      </c>
      <c r="B154">
        <f>('batman 1 series'!B154*-1+10)*10</f>
        <v>75.11194040902204</v>
      </c>
    </row>
    <row r="155" spans="1:2" x14ac:dyDescent="0.25">
      <c r="A155">
        <f>('batman 1 series'!A155+20)*10</f>
        <v>145.29999999999967</v>
      </c>
      <c r="B155">
        <f>('batman 1 series'!B155*-1+10)*10</f>
        <v>75.040211931826207</v>
      </c>
    </row>
    <row r="156" spans="1:2" x14ac:dyDescent="0.25">
      <c r="A156">
        <f>('batman 1 series'!A156+20)*10</f>
        <v>145.39999999999966</v>
      </c>
      <c r="B156">
        <f>('batman 1 series'!B156*-1+10)*10</f>
        <v>74.968819444541012</v>
      </c>
    </row>
    <row r="157" spans="1:2" x14ac:dyDescent="0.25">
      <c r="A157">
        <f>('batman 1 series'!A157+20)*10</f>
        <v>145.49999999999966</v>
      </c>
      <c r="B157">
        <f>('batman 1 series'!B157*-1+10)*10</f>
        <v>74.897760080431468</v>
      </c>
    </row>
    <row r="158" spans="1:2" x14ac:dyDescent="0.25">
      <c r="A158">
        <f>('batman 1 series'!A158+20)*10</f>
        <v>145.59999999999968</v>
      </c>
      <c r="B158">
        <f>('batman 1 series'!B158*-1+10)*10</f>
        <v>74.827031018433146</v>
      </c>
    </row>
    <row r="159" spans="1:2" x14ac:dyDescent="0.25">
      <c r="A159">
        <f>('batman 1 series'!A159+20)*10</f>
        <v>145.69999999999968</v>
      </c>
      <c r="B159">
        <f>('batman 1 series'!B159*-1+10)*10</f>
        <v>74.756629482138692</v>
      </c>
    </row>
    <row r="160" spans="1:2" x14ac:dyDescent="0.25">
      <c r="A160">
        <f>('batman 1 series'!A160+20)*10</f>
        <v>145.79999999999967</v>
      </c>
      <c r="B160">
        <f>('batman 1 series'!B160*-1+10)*10</f>
        <v>74.686552738813191</v>
      </c>
    </row>
    <row r="161" spans="1:2" x14ac:dyDescent="0.25">
      <c r="A161">
        <f>('batman 1 series'!A161+20)*10</f>
        <v>145.89999999999966</v>
      </c>
      <c r="B161">
        <f>('batman 1 series'!B161*-1+10)*10</f>
        <v>74.616798098437272</v>
      </c>
    </row>
    <row r="162" spans="1:2" x14ac:dyDescent="0.25">
      <c r="A162">
        <f>('batman 1 series'!A162+20)*10</f>
        <v>145.99999999999966</v>
      </c>
      <c r="B162">
        <f>('batman 1 series'!B162*-1+10)*10</f>
        <v>74.547362912777274</v>
      </c>
    </row>
    <row r="163" spans="1:2" x14ac:dyDescent="0.25">
      <c r="A163">
        <f>('batman 1 series'!A163+20)*10</f>
        <v>146.09999999999965</v>
      </c>
      <c r="B163">
        <f>('batman 1 series'!B163*-1+10)*10</f>
        <v>74.478244574481408</v>
      </c>
    </row>
    <row r="164" spans="1:2" x14ac:dyDescent="0.25">
      <c r="A164">
        <f>('batman 1 series'!A164+20)*10</f>
        <v>146.19999999999965</v>
      </c>
      <c r="B164">
        <f>('batman 1 series'!B164*-1+10)*10</f>
        <v>74.409440516200789</v>
      </c>
    </row>
    <row r="165" spans="1:2" x14ac:dyDescent="0.25">
      <c r="A165">
        <f>('batman 1 series'!A165+20)*10</f>
        <v>146.29999999999964</v>
      </c>
      <c r="B165">
        <f>('batman 1 series'!B165*-1+10)*10</f>
        <v>74.340948209735075</v>
      </c>
    </row>
    <row r="166" spans="1:2" x14ac:dyDescent="0.25">
      <c r="A166">
        <f>('batman 1 series'!A166+20)*10</f>
        <v>146.39999999999964</v>
      </c>
      <c r="B166">
        <f>('batman 1 series'!B166*-1+10)*10</f>
        <v>74.272765165201179</v>
      </c>
    </row>
    <row r="167" spans="1:2" x14ac:dyDescent="0.25">
      <c r="A167">
        <f>('batman 1 series'!A167+20)*10</f>
        <v>146.49999999999966</v>
      </c>
      <c r="B167">
        <f>('batman 1 series'!B167*-1+10)*10</f>
        <v>74.20488893022501</v>
      </c>
    </row>
    <row r="168" spans="1:2" x14ac:dyDescent="0.25">
      <c r="A168">
        <f>('batman 1 series'!A168+20)*10</f>
        <v>146.59999999999965</v>
      </c>
      <c r="B168">
        <f>('batman 1 series'!B168*-1+10)*10</f>
        <v>74.137317089154763</v>
      </c>
    </row>
    <row r="169" spans="1:2" x14ac:dyDescent="0.25">
      <c r="A169">
        <f>('batman 1 series'!A169+20)*10</f>
        <v>146.69999999999965</v>
      </c>
      <c r="B169">
        <f>('batman 1 series'!B169*-1+10)*10</f>
        <v>74.070047262295702</v>
      </c>
    </row>
    <row r="170" spans="1:2" x14ac:dyDescent="0.25">
      <c r="A170">
        <f>('batman 1 series'!A170+20)*10</f>
        <v>146.79999999999964</v>
      </c>
      <c r="B170">
        <f>('batman 1 series'!B170*-1+10)*10</f>
        <v>74.003077105165161</v>
      </c>
    </row>
    <row r="171" spans="1:2" x14ac:dyDescent="0.25">
      <c r="A171">
        <f>('batman 1 series'!A171+20)*10</f>
        <v>146.89999999999964</v>
      </c>
      <c r="B171">
        <f>('batman 1 series'!B171*-1+10)*10</f>
        <v>73.936404307767688</v>
      </c>
    </row>
    <row r="172" spans="1:2" x14ac:dyDescent="0.25">
      <c r="A172">
        <f>('batman 1 series'!A172+20)*10</f>
        <v>146.99999999999963</v>
      </c>
      <c r="B172">
        <f>('batman 1 series'!B172*-1+10)*10</f>
        <v>73.87002659388898</v>
      </c>
    </row>
    <row r="173" spans="1:2" x14ac:dyDescent="0.25">
      <c r="A173">
        <f>('batman 1 series'!A173+20)*10</f>
        <v>147.09999999999962</v>
      </c>
      <c r="B173">
        <f>('batman 1 series'!B173*-1+10)*10</f>
        <v>73.80394172040873</v>
      </c>
    </row>
    <row r="174" spans="1:2" x14ac:dyDescent="0.25">
      <c r="A174">
        <f>('batman 1 series'!A174+20)*10</f>
        <v>147.19999999999965</v>
      </c>
      <c r="B174">
        <f>('batman 1 series'!B174*-1+10)*10</f>
        <v>73.738147476631212</v>
      </c>
    </row>
    <row r="175" spans="1:2" x14ac:dyDescent="0.25">
      <c r="A175">
        <f>('batman 1 series'!A175+20)*10</f>
        <v>147.29999999999964</v>
      </c>
      <c r="B175">
        <f>('batman 1 series'!B175*-1+10)*10</f>
        <v>73.672641683633458</v>
      </c>
    </row>
    <row r="176" spans="1:2" x14ac:dyDescent="0.25">
      <c r="A176">
        <f>('batman 1 series'!A176+20)*10</f>
        <v>147.39999999999964</v>
      </c>
      <c r="B176">
        <f>('batman 1 series'!B176*-1+10)*10</f>
        <v>73.607422193630029</v>
      </c>
    </row>
    <row r="177" spans="1:2" x14ac:dyDescent="0.25">
      <c r="A177">
        <f>('batman 1 series'!A177+20)*10</f>
        <v>147.49999999999963</v>
      </c>
      <c r="B177">
        <f>('batman 1 series'!B177*-1+10)*10</f>
        <v>73.542486889354336</v>
      </c>
    </row>
    <row r="178" spans="1:2" x14ac:dyDescent="0.25">
      <c r="A178">
        <f>('batman 1 series'!A178+20)*10</f>
        <v>147.59999999999962</v>
      </c>
      <c r="B178">
        <f>('batman 1 series'!B178*-1+10)*10</f>
        <v>73.477833683455714</v>
      </c>
    </row>
    <row r="179" spans="1:2" x14ac:dyDescent="0.25">
      <c r="A179">
        <f>('batman 1 series'!A179+20)*10</f>
        <v>147.69999999999962</v>
      </c>
      <c r="B179">
        <f>('batman 1 series'!B179*-1+10)*10</f>
        <v>73.413460517911702</v>
      </c>
    </row>
    <row r="180" spans="1:2" x14ac:dyDescent="0.25">
      <c r="A180">
        <f>('batman 1 series'!A180+20)*10</f>
        <v>147.79999999999961</v>
      </c>
      <c r="B180">
        <f>('batman 1 series'!B180*-1+10)*10</f>
        <v>73.349365363455235</v>
      </c>
    </row>
    <row r="181" spans="1:2" x14ac:dyDescent="0.25">
      <c r="A181">
        <f>('batman 1 series'!A181+20)*10</f>
        <v>147.89999999999961</v>
      </c>
      <c r="B181">
        <f>('batman 1 series'!B181*-1+10)*10</f>
        <v>73.285546219016311</v>
      </c>
    </row>
    <row r="182" spans="1:2" x14ac:dyDescent="0.25">
      <c r="A182">
        <f>('batman 1 series'!A182+20)*10</f>
        <v>147.9999999999996</v>
      </c>
      <c r="B182">
        <f>('batman 1 series'!B182*-1+10)*10</f>
        <v>73.222001111177434</v>
      </c>
    </row>
    <row r="183" spans="1:2" x14ac:dyDescent="0.25">
      <c r="A183">
        <f>('batman 1 series'!A183+20)*10</f>
        <v>148.09999999999962</v>
      </c>
      <c r="B183">
        <f>('batman 1 series'!B183*-1+10)*10</f>
        <v>73.158728093642665</v>
      </c>
    </row>
    <row r="184" spans="1:2" x14ac:dyDescent="0.25">
      <c r="A184">
        <f>('batman 1 series'!A184+20)*10</f>
        <v>148.19999999999962</v>
      </c>
      <c r="B184">
        <f>('batman 1 series'!B184*-1+10)*10</f>
        <v>73.095725246719866</v>
      </c>
    </row>
    <row r="185" spans="1:2" x14ac:dyDescent="0.25">
      <c r="A185">
        <f>('batman 1 series'!A185+20)*10</f>
        <v>148.29999999999961</v>
      </c>
      <c r="B185">
        <f>('batman 1 series'!B185*-1+10)*10</f>
        <v>73.032990676815473</v>
      </c>
    </row>
    <row r="186" spans="1:2" x14ac:dyDescent="0.25">
      <c r="A186">
        <f>('batman 1 series'!A186+20)*10</f>
        <v>148.39999999999961</v>
      </c>
      <c r="B186">
        <f>('batman 1 series'!B186*-1+10)*10</f>
        <v>72.970522515941767</v>
      </c>
    </row>
    <row r="187" spans="1:2" x14ac:dyDescent="0.25">
      <c r="A187">
        <f>('batman 1 series'!A187+20)*10</f>
        <v>148.4999999999996</v>
      </c>
      <c r="B187">
        <f>('batman 1 series'!B187*-1+10)*10</f>
        <v>72.908318921236059</v>
      </c>
    </row>
    <row r="188" spans="1:2" x14ac:dyDescent="0.25">
      <c r="A188">
        <f>('batman 1 series'!A188+20)*10</f>
        <v>148.5999999999996</v>
      </c>
      <c r="B188">
        <f>('batman 1 series'!B188*-1+10)*10</f>
        <v>72.846378074491497</v>
      </c>
    </row>
    <row r="189" spans="1:2" x14ac:dyDescent="0.25">
      <c r="A189">
        <f>('batman 1 series'!A189+20)*10</f>
        <v>148.69999999999959</v>
      </c>
      <c r="B189">
        <f>('batman 1 series'!B189*-1+10)*10</f>
        <v>72.784698181699113</v>
      </c>
    </row>
    <row r="190" spans="1:2" x14ac:dyDescent="0.25">
      <c r="A190">
        <f>('batman 1 series'!A190+20)*10</f>
        <v>148.79999999999961</v>
      </c>
      <c r="B190">
        <f>('batman 1 series'!B190*-1+10)*10</f>
        <v>72.723277472600913</v>
      </c>
    </row>
    <row r="191" spans="1:2" x14ac:dyDescent="0.25">
      <c r="A191">
        <f>('batman 1 series'!A191+20)*10</f>
        <v>148.89999999999961</v>
      </c>
      <c r="B191">
        <f>('batman 1 series'!B191*-1+10)*10</f>
        <v>72.662114200253413</v>
      </c>
    </row>
    <row r="192" spans="1:2" x14ac:dyDescent="0.25">
      <c r="A192">
        <f>('batman 1 series'!A192+20)*10</f>
        <v>148.9999999999996</v>
      </c>
      <c r="B192">
        <f>('batman 1 series'!B192*-1+10)*10</f>
        <v>72.601206640601731</v>
      </c>
    </row>
    <row r="193" spans="1:2" x14ac:dyDescent="0.25">
      <c r="A193">
        <f>('batman 1 series'!A193+20)*10</f>
        <v>149.0999999999996</v>
      </c>
      <c r="B193">
        <f>('batman 1 series'!B193*-1+10)*10</f>
        <v>72.540553092063519</v>
      </c>
    </row>
    <row r="194" spans="1:2" x14ac:dyDescent="0.25">
      <c r="A194">
        <f>('batman 1 series'!A194+20)*10</f>
        <v>149.19999999999959</v>
      </c>
      <c r="B194">
        <f>('batman 1 series'!B194*-1+10)*10</f>
        <v>72.480151875122687</v>
      </c>
    </row>
    <row r="195" spans="1:2" x14ac:dyDescent="0.25">
      <c r="A195">
        <f>('batman 1 series'!A195+20)*10</f>
        <v>149.29999999999959</v>
      </c>
      <c r="B195">
        <f>('batman 1 series'!B195*-1+10)*10</f>
        <v>72.42000133193261</v>
      </c>
    </row>
    <row r="196" spans="1:2" x14ac:dyDescent="0.25">
      <c r="A196">
        <f>('batman 1 series'!A196+20)*10</f>
        <v>149.39999999999958</v>
      </c>
      <c r="B196">
        <f>('batman 1 series'!B196*-1+10)*10</f>
        <v>72.360099825928472</v>
      </c>
    </row>
    <row r="197" spans="1:2" x14ac:dyDescent="0.25">
      <c r="A197">
        <f>('batman 1 series'!A197+20)*10</f>
        <v>149.49999999999957</v>
      </c>
      <c r="B197">
        <f>('batman 1 series'!B197*-1+10)*10</f>
        <v>72.300445741448556</v>
      </c>
    </row>
    <row r="198" spans="1:2" x14ac:dyDescent="0.25">
      <c r="A198">
        <f>('batman 1 series'!A198+20)*10</f>
        <v>149.59999999999957</v>
      </c>
      <c r="B198">
        <f>('batman 1 series'!B198*-1+10)*10</f>
        <v>72.241037483364295</v>
      </c>
    </row>
    <row r="199" spans="1:2" x14ac:dyDescent="0.25">
      <c r="A199">
        <f>('batman 1 series'!A199+20)*10</f>
        <v>149.69999999999959</v>
      </c>
      <c r="B199">
        <f>('batman 1 series'!B199*-1+10)*10</f>
        <v>72.181873476718593</v>
      </c>
    </row>
    <row r="200" spans="1:2" x14ac:dyDescent="0.25">
      <c r="A200">
        <f>('batman 1 series'!A200+20)*10</f>
        <v>149.79999999999959</v>
      </c>
      <c r="B200">
        <f>('batman 1 series'!B200*-1+10)*10</f>
        <v>72.122952166372542</v>
      </c>
    </row>
    <row r="201" spans="1:2" x14ac:dyDescent="0.25">
      <c r="A201">
        <f>('batman 1 series'!A201+20)*10</f>
        <v>149.89999999999958</v>
      </c>
      <c r="B201">
        <f>('batman 1 series'!B201*-1+10)*10</f>
        <v>72.064272016659913</v>
      </c>
    </row>
    <row r="202" spans="1:2" x14ac:dyDescent="0.25">
      <c r="A202">
        <f>('batman 1 series'!A202+20)*10</f>
        <v>149.99999999999957</v>
      </c>
      <c r="B202">
        <f>('batman 1 series'!B202*-1+10)*10</f>
        <v>72.005831511049649</v>
      </c>
    </row>
    <row r="203" spans="1:2" x14ac:dyDescent="0.25">
      <c r="A203">
        <f>('batman 1 series'!A203+20)*10</f>
        <v>150.09999999999957</v>
      </c>
      <c r="B203">
        <f>('batman 1 series'!B203*-1+10)*10</f>
        <v>71.947629151815576</v>
      </c>
    </row>
    <row r="204" spans="1:2" x14ac:dyDescent="0.25">
      <c r="A204">
        <f>('batman 1 series'!A204+20)*10</f>
        <v>150.19999999999956</v>
      </c>
      <c r="B204">
        <f>('batman 1 series'!B204*-1+10)*10</f>
        <v>71.889663459713802</v>
      </c>
    </row>
    <row r="205" spans="1:2" x14ac:dyDescent="0.25">
      <c r="A205">
        <f>('batman 1 series'!A205+20)*10</f>
        <v>150.29999999999956</v>
      </c>
      <c r="B205">
        <f>('batman 1 series'!B205*-1+10)*10</f>
        <v>71.831932973667051</v>
      </c>
    </row>
    <row r="206" spans="1:2" x14ac:dyDescent="0.25">
      <c r="A206">
        <f>('batman 1 series'!A206+20)*10</f>
        <v>150.39999999999958</v>
      </c>
      <c r="B206">
        <f>('batman 1 series'!B206*-1+10)*10</f>
        <v>71.774436250455906</v>
      </c>
    </row>
    <row r="207" spans="1:2" x14ac:dyDescent="0.25">
      <c r="A207">
        <f>('batman 1 series'!A207+20)*10</f>
        <v>150.49999999999957</v>
      </c>
      <c r="B207">
        <f>('batman 1 series'!B207*-1+10)*10</f>
        <v>71.717171864417011</v>
      </c>
    </row>
    <row r="208" spans="1:2" x14ac:dyDescent="0.25">
      <c r="A208">
        <f>('batman 1 series'!A208+20)*10</f>
        <v>150.59999999999957</v>
      </c>
      <c r="B208">
        <f>('batman 1 series'!B208*-1+10)*10</f>
        <v>71.66013840714767</v>
      </c>
    </row>
    <row r="209" spans="1:2" x14ac:dyDescent="0.25">
      <c r="A209">
        <f>('batman 1 series'!A209+20)*10</f>
        <v>150.69999999999956</v>
      </c>
      <c r="B209">
        <f>('batman 1 series'!B209*-1+10)*10</f>
        <v>71.603334487216927</v>
      </c>
    </row>
    <row r="210" spans="1:2" x14ac:dyDescent="0.25">
      <c r="A210">
        <f>('batman 1 series'!A210+20)*10</f>
        <v>150.79999999999956</v>
      </c>
      <c r="B210">
        <f>('batman 1 series'!B210*-1+10)*10</f>
        <v>71.546758729882896</v>
      </c>
    </row>
    <row r="211" spans="1:2" x14ac:dyDescent="0.25">
      <c r="A211">
        <f>('batman 1 series'!A211+20)*10</f>
        <v>150.89999999999955</v>
      </c>
      <c r="B211">
        <f>('batman 1 series'!B211*-1+10)*10</f>
        <v>71.490409776816094</v>
      </c>
    </row>
    <row r="212" spans="1:2" x14ac:dyDescent="0.25">
      <c r="A212">
        <f>('batman 1 series'!A212+20)*10</f>
        <v>150.99999999999955</v>
      </c>
      <c r="B212">
        <f>('batman 1 series'!B212*-1+10)*10</f>
        <v>71.434286285828847</v>
      </c>
    </row>
    <row r="213" spans="1:2" x14ac:dyDescent="0.25">
      <c r="A213">
        <f>('batman 1 series'!A213+20)*10</f>
        <v>151.09999999999954</v>
      </c>
      <c r="B213">
        <f>('batman 1 series'!B213*-1+10)*10</f>
        <v>71.378386930610233</v>
      </c>
    </row>
    <row r="214" spans="1:2" x14ac:dyDescent="0.25">
      <c r="A214">
        <f>('batman 1 series'!A214+20)*10</f>
        <v>151.19999999999953</v>
      </c>
      <c r="B214">
        <f>('batman 1 series'!B214*-1+10)*10</f>
        <v>71.322710400466775</v>
      </c>
    </row>
    <row r="215" spans="1:2" x14ac:dyDescent="0.25">
      <c r="A215">
        <f>('batman 1 series'!A215+20)*10</f>
        <v>151.29999999999956</v>
      </c>
      <c r="B215">
        <f>('batman 1 series'!B215*-1+10)*10</f>
        <v>71.267255400068663</v>
      </c>
    </row>
    <row r="216" spans="1:2" x14ac:dyDescent="0.25">
      <c r="A216">
        <f>('batman 1 series'!A216+20)*10</f>
        <v>151.39999999999955</v>
      </c>
      <c r="B216">
        <f>('batman 1 series'!B216*-1+10)*10</f>
        <v>71.212020649201051</v>
      </c>
    </row>
    <row r="217" spans="1:2" x14ac:dyDescent="0.25">
      <c r="A217">
        <f>('batman 1 series'!A217+20)*10</f>
        <v>151.49999999999955</v>
      </c>
      <c r="B217">
        <f>('batman 1 series'!B217*-1+10)*10</f>
        <v>71.15700488252088</v>
      </c>
    </row>
    <row r="218" spans="1:2" x14ac:dyDescent="0.25">
      <c r="A218">
        <f>('batman 1 series'!A218+20)*10</f>
        <v>151.59999999999954</v>
      </c>
      <c r="B218">
        <f>('batman 1 series'!B218*-1+10)*10</f>
        <v>71.102206849318449</v>
      </c>
    </row>
    <row r="219" spans="1:2" x14ac:dyDescent="0.25">
      <c r="A219">
        <f>('batman 1 series'!A219+20)*10</f>
        <v>151.69999999999953</v>
      </c>
      <c r="B219">
        <f>('batman 1 series'!B219*-1+10)*10</f>
        <v>71.047625313284129</v>
      </c>
    </row>
    <row r="220" spans="1:2" x14ac:dyDescent="0.25">
      <c r="A220">
        <f>('batman 1 series'!A220+20)*10</f>
        <v>151.79999999999953</v>
      </c>
      <c r="B220">
        <f>('batman 1 series'!B220*-1+10)*10</f>
        <v>70.993259052279782</v>
      </c>
    </row>
    <row r="221" spans="1:2" x14ac:dyDescent="0.25">
      <c r="A221">
        <f>('batman 1 series'!A221+20)*10</f>
        <v>151.89999999999952</v>
      </c>
      <c r="B221">
        <f>('batman 1 series'!B221*-1+10)*10</f>
        <v>70.939106858114855</v>
      </c>
    </row>
    <row r="222" spans="1:2" x14ac:dyDescent="0.25">
      <c r="A222">
        <f>('batman 1 series'!A222+20)*10</f>
        <v>151.99999999999955</v>
      </c>
      <c r="B222">
        <f>('batman 1 series'!B222*-1+10)*10</f>
        <v>70.885167536327117</v>
      </c>
    </row>
    <row r="223" spans="1:2" x14ac:dyDescent="0.25">
      <c r="A223">
        <f>('batman 1 series'!A223+20)*10</f>
        <v>152.09999999999954</v>
      </c>
      <c r="B223">
        <f>('batman 1 series'!B223*-1+10)*10</f>
        <v>70.831439905967784</v>
      </c>
    </row>
    <row r="224" spans="1:2" x14ac:dyDescent="0.25">
      <c r="A224">
        <f>('batman 1 series'!A224+20)*10</f>
        <v>152.19999999999953</v>
      </c>
      <c r="B224">
        <f>('batman 1 series'!B224*-1+10)*10</f>
        <v>70.777922799391007</v>
      </c>
    </row>
    <row r="225" spans="1:2" x14ac:dyDescent="0.25">
      <c r="A225">
        <f>('batman 1 series'!A225+20)*10</f>
        <v>152.29999999999953</v>
      </c>
      <c r="B225">
        <f>('batman 1 series'!B225*-1+10)*10</f>
        <v>70.72461506204759</v>
      </c>
    </row>
    <row r="226" spans="1:2" x14ac:dyDescent="0.25">
      <c r="A226">
        <f>('batman 1 series'!A226+20)*10</f>
        <v>152.39999999999952</v>
      </c>
      <c r="B226">
        <f>('batman 1 series'!B226*-1+10)*10</f>
        <v>70.67151555228287</v>
      </c>
    </row>
    <row r="227" spans="1:2" x14ac:dyDescent="0.25">
      <c r="A227">
        <f>('batman 1 series'!A227+20)*10</f>
        <v>152.49999999999952</v>
      </c>
      <c r="B227">
        <f>('batman 1 series'!B227*-1+10)*10</f>
        <v>70.618623141138642</v>
      </c>
    </row>
    <row r="228" spans="1:2" x14ac:dyDescent="0.25">
      <c r="A228">
        <f>('batman 1 series'!A228+20)*10</f>
        <v>152.59999999999951</v>
      </c>
      <c r="B228">
        <f>('batman 1 series'!B228*-1+10)*10</f>
        <v>70.565936712158845</v>
      </c>
    </row>
    <row r="229" spans="1:2" x14ac:dyDescent="0.25">
      <c r="A229">
        <f>('batman 1 series'!A229+20)*10</f>
        <v>152.69999999999951</v>
      </c>
      <c r="B229">
        <f>('batman 1 series'!B229*-1+10)*10</f>
        <v>70.513455161199417</v>
      </c>
    </row>
    <row r="230" spans="1:2" x14ac:dyDescent="0.25">
      <c r="A230">
        <f>('batman 1 series'!A230+20)*10</f>
        <v>152.7999999999995</v>
      </c>
      <c r="B230">
        <f>('batman 1 series'!B230*-1+10)*10</f>
        <v>70.461177396241538</v>
      </c>
    </row>
    <row r="231" spans="1:2" x14ac:dyDescent="0.25">
      <c r="A231">
        <f>('batman 1 series'!A231+20)*10</f>
        <v>152.89999999999952</v>
      </c>
      <c r="B231">
        <f>('batman 1 series'!B231*-1+10)*10</f>
        <v>70.409102337208807</v>
      </c>
    </row>
    <row r="232" spans="1:2" x14ac:dyDescent="0.25">
      <c r="A232">
        <f>('batman 1 series'!A232+20)*10</f>
        <v>152.99999999999952</v>
      </c>
      <c r="B232">
        <f>('batman 1 series'!B232*-1+10)*10</f>
        <v>70.357228915787829</v>
      </c>
    </row>
    <row r="233" spans="1:2" x14ac:dyDescent="0.25">
      <c r="A233">
        <f>('batman 1 series'!A233+20)*10</f>
        <v>153.09999999999951</v>
      </c>
      <c r="B233">
        <f>('batman 1 series'!B233*-1+10)*10</f>
        <v>70.305556075252312</v>
      </c>
    </row>
    <row r="234" spans="1:2" x14ac:dyDescent="0.25">
      <c r="A234">
        <f>('batman 1 series'!A234+20)*10</f>
        <v>153.19999999999951</v>
      </c>
      <c r="B234">
        <f>('batman 1 series'!B234*-1+10)*10</f>
        <v>70.254082770290651</v>
      </c>
    </row>
    <row r="235" spans="1:2" x14ac:dyDescent="0.25">
      <c r="A235">
        <f>('batman 1 series'!A235+20)*10</f>
        <v>153.2999999999995</v>
      </c>
      <c r="B235">
        <f>('batman 1 series'!B235*-1+10)*10</f>
        <v>70.202807966836716</v>
      </c>
    </row>
    <row r="236" spans="1:2" x14ac:dyDescent="0.25">
      <c r="A236">
        <f>('batman 1 series'!A236+20)*10</f>
        <v>153.39999999999949</v>
      </c>
      <c r="B236">
        <f>('batman 1 series'!B236*-1+10)*10</f>
        <v>70.151730641903981</v>
      </c>
    </row>
    <row r="237" spans="1:2" x14ac:dyDescent="0.25">
      <c r="A237">
        <f>('batman 1 series'!A237+20)*10</f>
        <v>153.49999999999949</v>
      </c>
      <c r="B237">
        <f>('batman 1 series'!B237*-1+10)*10</f>
        <v>70.100849783422703</v>
      </c>
    </row>
    <row r="238" spans="1:2" x14ac:dyDescent="0.25">
      <c r="A238">
        <f>('batman 1 series'!A238+20)*10</f>
        <v>153.59999999999951</v>
      </c>
      <c r="B238">
        <f>('batman 1 series'!B238*-1+10)*10</f>
        <v>70.050164390080383</v>
      </c>
    </row>
    <row r="239" spans="1:2" x14ac:dyDescent="0.25">
      <c r="A239">
        <f>('batman 1 series'!A239+20)*10</f>
        <v>153.69999999999951</v>
      </c>
      <c r="B239">
        <f>('batman 1 series'!B239*-1+10)*10</f>
        <v>69.999673471165025</v>
      </c>
    </row>
    <row r="240" spans="1:2" x14ac:dyDescent="0.25">
      <c r="A240">
        <f>('batman 1 series'!A240+20)*10</f>
        <v>153.7999999999995</v>
      </c>
      <c r="B240">
        <f>('batman 1 series'!B240*-1+10)*10</f>
        <v>69.94937604641153</v>
      </c>
    </row>
    <row r="241" spans="1:2" x14ac:dyDescent="0.25">
      <c r="A241">
        <f>('batman 1 series'!A241+20)*10</f>
        <v>153.89999999999949</v>
      </c>
      <c r="B241">
        <f>('batman 1 series'!B241*-1+10)*10</f>
        <v>69.899271145850875</v>
      </c>
    </row>
    <row r="242" spans="1:2" x14ac:dyDescent="0.25">
      <c r="A242">
        <f>('batman 1 series'!A242+20)*10</f>
        <v>153.99999999999949</v>
      </c>
      <c r="B242">
        <f>('batman 1 series'!B242*-1+10)*10</f>
        <v>69.849357809662152</v>
      </c>
    </row>
    <row r="243" spans="1:2" x14ac:dyDescent="0.25">
      <c r="A243">
        <f>('batman 1 series'!A243+20)*10</f>
        <v>154.09999999999948</v>
      </c>
      <c r="B243">
        <f>('batman 1 series'!B243*-1+10)*10</f>
        <v>69.799635088027316</v>
      </c>
    </row>
    <row r="244" spans="1:2" x14ac:dyDescent="0.25">
      <c r="A244">
        <f>('batman 1 series'!A244+20)*10</f>
        <v>154.19999999999948</v>
      </c>
      <c r="B244">
        <f>('batman 1 series'!B244*-1+10)*10</f>
        <v>69.750102040988679</v>
      </c>
    </row>
    <row r="245" spans="1:2" x14ac:dyDescent="0.25">
      <c r="A245">
        <f>('batman 1 series'!A245+20)*10</f>
        <v>154.29999999999947</v>
      </c>
      <c r="B245">
        <f>('batman 1 series'!B245*-1+10)*10</f>
        <v>69.700757738309065</v>
      </c>
    </row>
    <row r="246" spans="1:2" x14ac:dyDescent="0.25">
      <c r="A246">
        <f>('batman 1 series'!A246+20)*10</f>
        <v>154.39999999999947</v>
      </c>
      <c r="B246">
        <f>('batman 1 series'!B246*-1+10)*10</f>
        <v>69.651601259334399</v>
      </c>
    </row>
    <row r="247" spans="1:2" x14ac:dyDescent="0.25">
      <c r="A247">
        <f>('batman 1 series'!A247+20)*10</f>
        <v>154.49999999999949</v>
      </c>
      <c r="B247">
        <f>('batman 1 series'!B247*-1+10)*10</f>
        <v>69.602631692858935</v>
      </c>
    </row>
    <row r="248" spans="1:2" x14ac:dyDescent="0.25">
      <c r="A248">
        <f>('batman 1 series'!A248+20)*10</f>
        <v>154.59999999999948</v>
      </c>
      <c r="B248">
        <f>('batman 1 series'!B248*-1+10)*10</f>
        <v>69.553848136992897</v>
      </c>
    </row>
    <row r="249" spans="1:2" x14ac:dyDescent="0.25">
      <c r="A249">
        <f>('batman 1 series'!A249+20)*10</f>
        <v>154.69999999999948</v>
      </c>
      <c r="B249">
        <f>('batman 1 series'!B249*-1+10)*10</f>
        <v>69.505249699032589</v>
      </c>
    </row>
    <row r="250" spans="1:2" x14ac:dyDescent="0.25">
      <c r="A250">
        <f>('batman 1 series'!A250+20)*10</f>
        <v>154.79999999999947</v>
      </c>
      <c r="B250">
        <f>('batman 1 series'!B250*-1+10)*10</f>
        <v>69.456835495332712</v>
      </c>
    </row>
    <row r="251" spans="1:2" x14ac:dyDescent="0.25">
      <c r="A251">
        <f>('batman 1 series'!A251+20)*10</f>
        <v>154.89999999999947</v>
      </c>
      <c r="B251">
        <f>('batman 1 series'!B251*-1+10)*10</f>
        <v>69.408604651181079</v>
      </c>
    </row>
    <row r="252" spans="1:2" x14ac:dyDescent="0.25">
      <c r="A252">
        <f>('batman 1 series'!A252+20)*10</f>
        <v>154.99999999999946</v>
      </c>
      <c r="B252">
        <f>('batman 1 series'!B252*-1+10)*10</f>
        <v>69.360556300675654</v>
      </c>
    </row>
    <row r="253" spans="1:2" x14ac:dyDescent="0.25">
      <c r="A253">
        <f>('batman 1 series'!A253+20)*10</f>
        <v>155.09999999999945</v>
      </c>
      <c r="B253">
        <f>('batman 1 series'!B253*-1+10)*10</f>
        <v>69.312689586603597</v>
      </c>
    </row>
    <row r="254" spans="1:2" x14ac:dyDescent="0.25">
      <c r="A254">
        <f>('batman 1 series'!A254+20)*10</f>
        <v>155.19999999999948</v>
      </c>
      <c r="B254">
        <f>('batman 1 series'!B254*-1+10)*10</f>
        <v>69.265003660322577</v>
      </c>
    </row>
    <row r="255" spans="1:2" x14ac:dyDescent="0.25">
      <c r="A255">
        <f>('batman 1 series'!A255+20)*10</f>
        <v>155.29999999999947</v>
      </c>
      <c r="B255">
        <f>('batman 1 series'!B255*-1+10)*10</f>
        <v>69.217497681644261</v>
      </c>
    </row>
    <row r="256" spans="1:2" x14ac:dyDescent="0.25">
      <c r="A256">
        <f>('batman 1 series'!A256+20)*10</f>
        <v>155.39999999999947</v>
      </c>
      <c r="B256">
        <f>('batman 1 series'!B256*-1+10)*10</f>
        <v>69.170170818719683</v>
      </c>
    </row>
    <row r="257" spans="1:2" x14ac:dyDescent="0.25">
      <c r="A257">
        <f>('batman 1 series'!A257+20)*10</f>
        <v>155.49999999999946</v>
      </c>
      <c r="B257">
        <f>('batman 1 series'!B257*-1+10)*10</f>
        <v>69.12302224792677</v>
      </c>
    </row>
    <row r="258" spans="1:2" x14ac:dyDescent="0.25">
      <c r="A258">
        <f>('batman 1 series'!A258+20)*10</f>
        <v>155.59999999999945</v>
      </c>
      <c r="B258">
        <f>('batman 1 series'!B258*-1+10)*10</f>
        <v>69.076051153759778</v>
      </c>
    </row>
    <row r="259" spans="1:2" x14ac:dyDescent="0.25">
      <c r="A259">
        <f>('batman 1 series'!A259+20)*10</f>
        <v>155.69999999999945</v>
      </c>
      <c r="B259">
        <f>('batman 1 series'!B259*-1+10)*10</f>
        <v>69.029256728720668</v>
      </c>
    </row>
    <row r="260" spans="1:2" x14ac:dyDescent="0.25">
      <c r="A260">
        <f>('batman 1 series'!A260+20)*10</f>
        <v>155.79999999999944</v>
      </c>
      <c r="B260">
        <f>('batman 1 series'!B260*-1+10)*10</f>
        <v>68.982638173212379</v>
      </c>
    </row>
    <row r="261" spans="1:2" x14ac:dyDescent="0.25">
      <c r="A261">
        <f>('batman 1 series'!A261+20)*10</f>
        <v>155.89999999999944</v>
      </c>
      <c r="B261">
        <f>('batman 1 series'!B261*-1+10)*10</f>
        <v>68.936194695433969</v>
      </c>
    </row>
    <row r="262" spans="1:2" x14ac:dyDescent="0.25">
      <c r="A262">
        <f>('batman 1 series'!A262+20)*10</f>
        <v>155.99999999999943</v>
      </c>
      <c r="B262">
        <f>('batman 1 series'!B262*-1+10)*10</f>
        <v>68.889925511277511</v>
      </c>
    </row>
    <row r="263" spans="1:2" x14ac:dyDescent="0.25">
      <c r="A263">
        <f>('batman 1 series'!A263+20)*10</f>
        <v>156.09999999999945</v>
      </c>
      <c r="B263">
        <f>('batman 1 series'!B263*-1+10)*10</f>
        <v>68.843829844226775</v>
      </c>
    </row>
    <row r="264" spans="1:2" x14ac:dyDescent="0.25">
      <c r="A264">
        <f>('batman 1 series'!A264+20)*10</f>
        <v>156.19999999999945</v>
      </c>
      <c r="B264">
        <f>('batman 1 series'!B264*-1+10)*10</f>
        <v>68.797906925257692</v>
      </c>
    </row>
    <row r="265" spans="1:2" x14ac:dyDescent="0.25">
      <c r="A265">
        <f>('batman 1 series'!A265+20)*10</f>
        <v>156.29999999999944</v>
      </c>
      <c r="B265">
        <f>('batman 1 series'!B265*-1+10)*10</f>
        <v>68.752155992740484</v>
      </c>
    </row>
    <row r="266" spans="1:2" x14ac:dyDescent="0.25">
      <c r="A266">
        <f>('batman 1 series'!A266+20)*10</f>
        <v>156.39999999999944</v>
      </c>
      <c r="B266">
        <f>('batman 1 series'!B266*-1+10)*10</f>
        <v>68.706576292343428</v>
      </c>
    </row>
    <row r="267" spans="1:2" x14ac:dyDescent="0.25">
      <c r="A267">
        <f>('batman 1 series'!A267+20)*10</f>
        <v>156.49999999999943</v>
      </c>
      <c r="B267">
        <f>('batman 1 series'!B267*-1+10)*10</f>
        <v>68.661167076938312</v>
      </c>
    </row>
    <row r="268" spans="1:2" x14ac:dyDescent="0.25">
      <c r="A268">
        <f>('batman 1 series'!A268+20)*10</f>
        <v>156.59999999999943</v>
      </c>
      <c r="B268">
        <f>('batman 1 series'!B268*-1+10)*10</f>
        <v>68.615927606507398</v>
      </c>
    </row>
    <row r="269" spans="1:2" x14ac:dyDescent="0.25">
      <c r="A269">
        <f>('batman 1 series'!A269+20)*10</f>
        <v>156.69999999999942</v>
      </c>
      <c r="B269">
        <f>('batman 1 series'!B269*-1+10)*10</f>
        <v>68.570857148052099</v>
      </c>
    </row>
    <row r="270" spans="1:2" x14ac:dyDescent="0.25">
      <c r="A270">
        <f>('batman 1 series'!A270+20)*10</f>
        <v>156.79999999999944</v>
      </c>
      <c r="B270">
        <f>('batman 1 series'!B270*-1+10)*10</f>
        <v>68.525954975502984</v>
      </c>
    </row>
    <row r="271" spans="1:2" x14ac:dyDescent="0.25">
      <c r="A271">
        <f>('batman 1 series'!A271+20)*10</f>
        <v>156.89999999999944</v>
      </c>
      <c r="B271">
        <f>('batman 1 series'!B271*-1+10)*10</f>
        <v>68.481220369631387</v>
      </c>
    </row>
    <row r="272" spans="1:2" x14ac:dyDescent="0.25">
      <c r="A272">
        <f>('batman 1 series'!A272+20)*10</f>
        <v>156.99999999999943</v>
      </c>
      <c r="B272">
        <f>('batman 1 series'!B272*-1+10)*10</f>
        <v>68.436652617962594</v>
      </c>
    </row>
    <row r="273" spans="1:2" x14ac:dyDescent="0.25">
      <c r="A273">
        <f>('batman 1 series'!A273+20)*10</f>
        <v>157.09999999999943</v>
      </c>
      <c r="B273">
        <f>('batman 1 series'!B273*-1+10)*10</f>
        <v>68.392251014690231</v>
      </c>
    </row>
    <row r="274" spans="1:2" x14ac:dyDescent="0.25">
      <c r="A274">
        <f>('batman 1 series'!A274+20)*10</f>
        <v>157.19999999999942</v>
      </c>
      <c r="B274">
        <f>('batman 1 series'!B274*-1+10)*10</f>
        <v>68.34801486059223</v>
      </c>
    </row>
    <row r="275" spans="1:2" x14ac:dyDescent="0.25">
      <c r="A275">
        <f>('batman 1 series'!A275+20)*10</f>
        <v>157.29999999999941</v>
      </c>
      <c r="B275">
        <f>('batman 1 series'!B275*-1+10)*10</f>
        <v>68.303943462948212</v>
      </c>
    </row>
    <row r="276" spans="1:2" x14ac:dyDescent="0.25">
      <c r="A276">
        <f>('batman 1 series'!A276+20)*10</f>
        <v>157.39999999999941</v>
      </c>
      <c r="B276">
        <f>('batman 1 series'!B276*-1+10)*10</f>
        <v>68.26003613545798</v>
      </c>
    </row>
    <row r="277" spans="1:2" x14ac:dyDescent="0.25">
      <c r="A277">
        <f>('batman 1 series'!A277+20)*10</f>
        <v>157.4999999999994</v>
      </c>
      <c r="B277">
        <f>('batman 1 series'!B277*-1+10)*10</f>
        <v>68.21629219816171</v>
      </c>
    </row>
    <row r="278" spans="1:2" x14ac:dyDescent="0.25">
      <c r="A278">
        <f>('batman 1 series'!A278+20)*10</f>
        <v>157.5999999999994</v>
      </c>
      <c r="B278">
        <f>('batman 1 series'!B278*-1+10)*10</f>
        <v>68.172710977361021</v>
      </c>
    </row>
    <row r="279" spans="1:2" x14ac:dyDescent="0.25">
      <c r="A279">
        <f>('batman 1 series'!A279+20)*10</f>
        <v>157.69999999999942</v>
      </c>
      <c r="B279">
        <f>('batman 1 series'!B279*-1+10)*10</f>
        <v>68.129291805541726</v>
      </c>
    </row>
    <row r="280" spans="1:2" x14ac:dyDescent="0.25">
      <c r="A280">
        <f>('batman 1 series'!A280+20)*10</f>
        <v>157.79999999999941</v>
      </c>
      <c r="B280">
        <f>('batman 1 series'!B280*-1+10)*10</f>
        <v>68.086034021297507</v>
      </c>
    </row>
    <row r="281" spans="1:2" x14ac:dyDescent="0.25">
      <c r="A281">
        <f>('batman 1 series'!A281+20)*10</f>
        <v>157.89999999999941</v>
      </c>
      <c r="B281">
        <f>('batman 1 series'!B281*-1+10)*10</f>
        <v>68.042936969255067</v>
      </c>
    </row>
    <row r="282" spans="1:2" x14ac:dyDescent="0.25">
      <c r="A282">
        <f>('batman 1 series'!A282+20)*10</f>
        <v>157.9999999999994</v>
      </c>
      <c r="B282">
        <f>('batman 1 series'!B282*-1+10)*10</f>
        <v>68.000000000000256</v>
      </c>
    </row>
    <row r="283" spans="1:2" x14ac:dyDescent="0.25">
      <c r="A283">
        <f>('batman 1 series'!A283+20)*10</f>
        <v>158.0999999999994</v>
      </c>
      <c r="B283">
        <f>('batman 1 series'!B283*-1+10)*10</f>
        <v>67.957222470005533</v>
      </c>
    </row>
    <row r="284" spans="1:2" x14ac:dyDescent="0.25">
      <c r="A284">
        <f>('batman 1 series'!A284+20)*10</f>
        <v>158.19999999999939</v>
      </c>
      <c r="B284">
        <f>('batman 1 series'!B284*-1+10)*10</f>
        <v>67.914603741558551</v>
      </c>
    </row>
    <row r="285" spans="1:2" x14ac:dyDescent="0.25">
      <c r="A285">
        <f>('batman 1 series'!A285+20)*10</f>
        <v>158.29999999999939</v>
      </c>
      <c r="B285">
        <f>('batman 1 series'!B285*-1+10)*10</f>
        <v>67.872143182691858</v>
      </c>
    </row>
    <row r="286" spans="1:2" x14ac:dyDescent="0.25">
      <c r="A286">
        <f>('batman 1 series'!A286+20)*10</f>
        <v>158.39999999999941</v>
      </c>
      <c r="B286">
        <f>('batman 1 series'!B286*-1+10)*10</f>
        <v>67.829840167113673</v>
      </c>
    </row>
    <row r="287" spans="1:2" x14ac:dyDescent="0.25">
      <c r="A287">
        <f>('batman 1 series'!A287+20)*10</f>
        <v>158.4999999999994</v>
      </c>
      <c r="B287">
        <f>('batman 1 series'!B287*-1+10)*10</f>
        <v>67.787694074139807</v>
      </c>
    </row>
    <row r="288" spans="1:2" x14ac:dyDescent="0.25">
      <c r="A288">
        <f>('batman 1 series'!A288+20)*10</f>
        <v>158.5999999999994</v>
      </c>
      <c r="B288">
        <f>('batman 1 series'!B288*-1+10)*10</f>
        <v>67.745704288626627</v>
      </c>
    </row>
    <row r="289" spans="1:2" x14ac:dyDescent="0.25">
      <c r="A289">
        <f>('batman 1 series'!A289+20)*10</f>
        <v>158.69999999999939</v>
      </c>
      <c r="B289">
        <f>('batman 1 series'!B289*-1+10)*10</f>
        <v>67.703870200905129</v>
      </c>
    </row>
    <row r="290" spans="1:2" x14ac:dyDescent="0.25">
      <c r="A290">
        <f>('batman 1 series'!A290+20)*10</f>
        <v>158.79999999999939</v>
      </c>
      <c r="B290">
        <f>('batman 1 series'!B290*-1+10)*10</f>
        <v>67.662191206715875</v>
      </c>
    </row>
    <row r="291" spans="1:2" x14ac:dyDescent="0.25">
      <c r="A291">
        <f>('batman 1 series'!A291+20)*10</f>
        <v>158.89999999999938</v>
      </c>
      <c r="B291">
        <f>('batman 1 series'!B291*-1+10)*10</f>
        <v>67.620666707145148</v>
      </c>
    </row>
    <row r="292" spans="1:2" x14ac:dyDescent="0.25">
      <c r="A292">
        <f>('batman 1 series'!A292+20)*10</f>
        <v>158.99999999999937</v>
      </c>
      <c r="B292">
        <f>('batman 1 series'!B292*-1+10)*10</f>
        <v>67.579296108561891</v>
      </c>
    </row>
    <row r="293" spans="1:2" x14ac:dyDescent="0.25">
      <c r="A293">
        <f>('batman 1 series'!A293+20)*10</f>
        <v>159.09999999999937</v>
      </c>
      <c r="B293">
        <f>('batman 1 series'!B293*-1+10)*10</f>
        <v>67.538078822555875</v>
      </c>
    </row>
    <row r="294" spans="1:2" x14ac:dyDescent="0.25">
      <c r="A294">
        <f>('batman 1 series'!A294+20)*10</f>
        <v>159.19999999999936</v>
      </c>
      <c r="B294">
        <f>('batman 1 series'!B294*-1+10)*10</f>
        <v>67.497014265876487</v>
      </c>
    </row>
    <row r="295" spans="1:2" x14ac:dyDescent="0.25">
      <c r="A295">
        <f>('batman 1 series'!A295+20)*10</f>
        <v>159.29999999999939</v>
      </c>
      <c r="B295">
        <f>('batman 1 series'!B295*-1+10)*10</f>
        <v>67.456101860372769</v>
      </c>
    </row>
    <row r="296" spans="1:2" x14ac:dyDescent="0.25">
      <c r="A296">
        <f>('batman 1 series'!A296+20)*10</f>
        <v>159.39999999999938</v>
      </c>
      <c r="B296">
        <f>('batman 1 series'!B296*-1+10)*10</f>
        <v>67.41534103293418</v>
      </c>
    </row>
    <row r="297" spans="1:2" x14ac:dyDescent="0.25">
      <c r="A297">
        <f>('batman 1 series'!A297+20)*10</f>
        <v>159.49999999999937</v>
      </c>
      <c r="B297">
        <f>('batman 1 series'!B297*-1+10)*10</f>
        <v>67.374731215432263</v>
      </c>
    </row>
    <row r="298" spans="1:2" x14ac:dyDescent="0.25">
      <c r="A298">
        <f>('batman 1 series'!A298+20)*10</f>
        <v>159.59999999999937</v>
      </c>
      <c r="B298">
        <f>('batman 1 series'!B298*-1+10)*10</f>
        <v>67.334271844663391</v>
      </c>
    </row>
    <row r="299" spans="1:2" x14ac:dyDescent="0.25">
      <c r="A299">
        <f>('batman 1 series'!A299+20)*10</f>
        <v>159.69999999999936</v>
      </c>
      <c r="B299">
        <f>('batman 1 series'!B299*-1+10)*10</f>
        <v>67.293962362292078</v>
      </c>
    </row>
    <row r="300" spans="1:2" x14ac:dyDescent="0.25">
      <c r="A300">
        <f>('batman 1 series'!A300+20)*10</f>
        <v>159.79999999999936</v>
      </c>
      <c r="B300">
        <f>('batman 1 series'!B300*-1+10)*10</f>
        <v>67.2538022147954</v>
      </c>
    </row>
    <row r="301" spans="1:2" x14ac:dyDescent="0.25">
      <c r="A301">
        <f>('batman 1 series'!A301+20)*10</f>
        <v>159.89999999999935</v>
      </c>
      <c r="B301">
        <f>('batman 1 series'!B301*-1+10)*10</f>
        <v>67.213790853408128</v>
      </c>
    </row>
    <row r="302" spans="1:2" x14ac:dyDescent="0.25">
      <c r="A302">
        <f>('batman 1 series'!A302+20)*10</f>
        <v>159.99999999999937</v>
      </c>
      <c r="B302">
        <f>('batman 1 series'!B302*-1+10)*10</f>
        <v>67.173927734068656</v>
      </c>
    </row>
    <row r="303" spans="1:2" x14ac:dyDescent="0.25">
      <c r="A303">
        <f>('batman 1 series'!A303+20)*10</f>
        <v>160.09999999999934</v>
      </c>
      <c r="B303">
        <f>('batman 1 series'!B303*-1+10)*10</f>
        <v>67.134212317365893</v>
      </c>
    </row>
    <row r="304" spans="1:2" x14ac:dyDescent="0.25">
      <c r="A304">
        <f>('batman 1 series'!A304+20)*10</f>
        <v>160.19999999999936</v>
      </c>
      <c r="B304">
        <f>('batman 1 series'!B304*-1+10)*10</f>
        <v>67.09464406848673</v>
      </c>
    </row>
    <row r="305" spans="1:2" x14ac:dyDescent="0.25">
      <c r="A305">
        <f>('batman 1 series'!A305+20)*10</f>
        <v>160.29999999999939</v>
      </c>
      <c r="B305">
        <f>('batman 1 series'!B305*-1+10)*10</f>
        <v>67.055222457164447</v>
      </c>
    </row>
    <row r="306" spans="1:2" x14ac:dyDescent="0.25">
      <c r="A306">
        <f>('batman 1 series'!A306+20)*10</f>
        <v>160.39999999999935</v>
      </c>
      <c r="B306">
        <f>('batman 1 series'!B306*-1+10)*10</f>
        <v>67.015946957627776</v>
      </c>
    </row>
    <row r="307" spans="1:2" x14ac:dyDescent="0.25">
      <c r="A307">
        <f>('batman 1 series'!A307+20)*10</f>
        <v>160.49999999999932</v>
      </c>
      <c r="B307">
        <f>('batman 1 series'!B307*-1+10)*10</f>
        <v>66.976817048550856</v>
      </c>
    </row>
    <row r="308" spans="1:2" x14ac:dyDescent="0.25">
      <c r="A308">
        <f>('batman 1 series'!A308+20)*10</f>
        <v>160.59999999999934</v>
      </c>
      <c r="B308">
        <f>('batman 1 series'!B308*-1+10)*10</f>
        <v>66.93783221300373</v>
      </c>
    </row>
    <row r="309" spans="1:2" x14ac:dyDescent="0.25">
      <c r="A309">
        <f>('batman 1 series'!A309+20)*10</f>
        <v>160.69999999999936</v>
      </c>
      <c r="B309">
        <f>('batman 1 series'!B309*-1+10)*10</f>
        <v>66.898991938403739</v>
      </c>
    </row>
    <row r="310" spans="1:2" x14ac:dyDescent="0.25">
      <c r="A310">
        <f>('batman 1 series'!A310+20)*10</f>
        <v>160.79999999999933</v>
      </c>
      <c r="B310">
        <f>('batman 1 series'!B310*-1+10)*10</f>
        <v>66.86029571646749</v>
      </c>
    </row>
    <row r="311" spans="1:2" x14ac:dyDescent="0.25">
      <c r="A311">
        <f>('batman 1 series'!A311+20)*10</f>
        <v>160.89999999999932</v>
      </c>
      <c r="B311">
        <f>('batman 1 series'!B311*-1+10)*10</f>
        <v>66.821743043163636</v>
      </c>
    </row>
    <row r="312" spans="1:2" x14ac:dyDescent="0.25">
      <c r="A312">
        <f>('batman 1 series'!A312+20)*10</f>
        <v>160.99999999999935</v>
      </c>
      <c r="B312">
        <f>('batman 1 series'!B312*-1+10)*10</f>
        <v>66.78333341866626</v>
      </c>
    </row>
    <row r="313" spans="1:2" x14ac:dyDescent="0.25">
      <c r="A313">
        <f>('batman 1 series'!A313+20)*10</f>
        <v>161.09999999999934</v>
      </c>
      <c r="B313">
        <f>('batman 1 series'!B313*-1+10)*10</f>
        <v>66.745066347308992</v>
      </c>
    </row>
    <row r="314" spans="1:2" x14ac:dyDescent="0.25">
      <c r="A314">
        <f>('batman 1 series'!A314+20)*10</f>
        <v>161.19999999999933</v>
      </c>
      <c r="B314">
        <f>('batman 1 series'!B314*-1+10)*10</f>
        <v>66.706941337539689</v>
      </c>
    </row>
    <row r="315" spans="1:2" x14ac:dyDescent="0.25">
      <c r="A315">
        <f>('batman 1 series'!A315+20)*10</f>
        <v>161.29999999999933</v>
      </c>
      <c r="B315">
        <f>('batman 1 series'!B315*-1+10)*10</f>
        <v>66.668957901875885</v>
      </c>
    </row>
    <row r="316" spans="1:2" x14ac:dyDescent="0.25">
      <c r="A316">
        <f>('batman 1 series'!A316+20)*10</f>
        <v>161.39999999999932</v>
      </c>
      <c r="B316">
        <f>('batman 1 series'!B316*-1+10)*10</f>
        <v>66.631115556860834</v>
      </c>
    </row>
    <row r="317" spans="1:2" x14ac:dyDescent="0.25">
      <c r="A317">
        <f>('batman 1 series'!A317+20)*10</f>
        <v>161.49999999999935</v>
      </c>
      <c r="B317">
        <f>('batman 1 series'!B317*-1+10)*10</f>
        <v>66.593413823020114</v>
      </c>
    </row>
    <row r="318" spans="1:2" x14ac:dyDescent="0.25">
      <c r="A318">
        <f>('batman 1 series'!A318+20)*10</f>
        <v>161.59999999999934</v>
      </c>
      <c r="B318">
        <f>('batman 1 series'!B318*-1+10)*10</f>
        <v>66.555852224818963</v>
      </c>
    </row>
    <row r="319" spans="1:2" x14ac:dyDescent="0.25">
      <c r="A319">
        <f>('batman 1 series'!A319+20)*10</f>
        <v>161.69999999999931</v>
      </c>
      <c r="B319">
        <f>('batman 1 series'!B319*-1+10)*10</f>
        <v>66.518430290620103</v>
      </c>
    </row>
    <row r="320" spans="1:2" x14ac:dyDescent="0.25">
      <c r="A320">
        <f>('batman 1 series'!A320+20)*10</f>
        <v>161.79999999999933</v>
      </c>
      <c r="B320">
        <f>('batman 1 series'!B320*-1+10)*10</f>
        <v>66.481147552642284</v>
      </c>
    </row>
    <row r="321" spans="1:2" x14ac:dyDescent="0.25">
      <c r="A321">
        <f>('batman 1 series'!A321+20)*10</f>
        <v>161.89999999999935</v>
      </c>
      <c r="B321">
        <f>('batman 1 series'!B321*-1+10)*10</f>
        <v>66.444003546919262</v>
      </c>
    </row>
    <row r="322" spans="1:2" x14ac:dyDescent="0.25">
      <c r="A322">
        <f>('batman 1 series'!A322+20)*10</f>
        <v>161.99999999999932</v>
      </c>
      <c r="B322">
        <f>('batman 1 series'!B322*-1+10)*10</f>
        <v>66.406997813259522</v>
      </c>
    </row>
    <row r="323" spans="1:2" x14ac:dyDescent="0.25">
      <c r="A323">
        <f>('batman 1 series'!A323+20)*10</f>
        <v>162.09999999999928</v>
      </c>
      <c r="B323">
        <f>('batman 1 series'!B323*-1+10)*10</f>
        <v>66.370129895206418</v>
      </c>
    </row>
    <row r="324" spans="1:2" x14ac:dyDescent="0.25">
      <c r="A324">
        <f>('batman 1 series'!A324+20)*10</f>
        <v>162.19999999999931</v>
      </c>
      <c r="B324">
        <f>('batman 1 series'!B324*-1+10)*10</f>
        <v>66.333399339998948</v>
      </c>
    </row>
    <row r="325" spans="1:2" x14ac:dyDescent="0.25">
      <c r="A325">
        <f>('batman 1 series'!A325+20)*10</f>
        <v>162.29999999999933</v>
      </c>
      <c r="B325">
        <f>('batman 1 series'!B325*-1+10)*10</f>
        <v>66.296805698533078</v>
      </c>
    </row>
    <row r="326" spans="1:2" x14ac:dyDescent="0.25">
      <c r="A326">
        <f>('batman 1 series'!A326+20)*10</f>
        <v>162.3999999999993</v>
      </c>
      <c r="B326">
        <f>('batman 1 series'!B326*-1+10)*10</f>
        <v>66.260348525323565</v>
      </c>
    </row>
    <row r="327" spans="1:2" x14ac:dyDescent="0.25">
      <c r="A327">
        <f>('batman 1 series'!A327+20)*10</f>
        <v>162.49999999999929</v>
      </c>
      <c r="B327">
        <f>('batman 1 series'!B327*-1+10)*10</f>
        <v>66.224027378466289</v>
      </c>
    </row>
    <row r="328" spans="1:2" x14ac:dyDescent="0.25">
      <c r="A328">
        <f>('batman 1 series'!A328+20)*10</f>
        <v>162.59999999999931</v>
      </c>
      <c r="B328">
        <f>('batman 1 series'!B328*-1+10)*10</f>
        <v>66.187841819601203</v>
      </c>
    </row>
    <row r="329" spans="1:2" x14ac:dyDescent="0.25">
      <c r="A329">
        <f>('batman 1 series'!A329+20)*10</f>
        <v>162.69999999999931</v>
      </c>
      <c r="B329">
        <f>('batman 1 series'!B329*-1+10)*10</f>
        <v>66.151791413875699</v>
      </c>
    </row>
    <row r="330" spans="1:2" x14ac:dyDescent="0.25">
      <c r="A330">
        <f>('batman 1 series'!A330+20)*10</f>
        <v>162.7999999999993</v>
      </c>
      <c r="B330">
        <f>('batman 1 series'!B330*-1+10)*10</f>
        <v>66.11587572990851</v>
      </c>
    </row>
    <row r="331" spans="1:2" x14ac:dyDescent="0.25">
      <c r="A331">
        <f>('batman 1 series'!A331+20)*10</f>
        <v>162.8999999999993</v>
      </c>
      <c r="B331">
        <f>('batman 1 series'!B331*-1+10)*10</f>
        <v>66.080094339754083</v>
      </c>
    </row>
    <row r="332" spans="1:2" x14ac:dyDescent="0.25">
      <c r="A332">
        <f>('batman 1 series'!A332+20)*10</f>
        <v>162.99999999999929</v>
      </c>
      <c r="B332">
        <f>('batman 1 series'!B332*-1+10)*10</f>
        <v>66.044446818867485</v>
      </c>
    </row>
    <row r="333" spans="1:2" x14ac:dyDescent="0.25">
      <c r="A333">
        <f>('batman 1 series'!A333+20)*10</f>
        <v>163.09999999999931</v>
      </c>
      <c r="B333">
        <f>('batman 1 series'!B333*-1+10)*10</f>
        <v>66.008932746069775</v>
      </c>
    </row>
    <row r="334" spans="1:2" x14ac:dyDescent="0.25">
      <c r="A334">
        <f>('batman 1 series'!A334+20)*10</f>
        <v>163.19999999999931</v>
      </c>
      <c r="B334">
        <f>('batman 1 series'!B334*-1+10)*10</f>
        <v>65.973551703513749</v>
      </c>
    </row>
    <row r="335" spans="1:2" x14ac:dyDescent="0.25">
      <c r="A335">
        <f>('batman 1 series'!A335+20)*10</f>
        <v>163.29999999999927</v>
      </c>
      <c r="B335">
        <f>('batman 1 series'!B335*-1+10)*10</f>
        <v>65.938303276650288</v>
      </c>
    </row>
    <row r="336" spans="1:2" x14ac:dyDescent="0.25">
      <c r="A336">
        <f>('batman 1 series'!A336+20)*10</f>
        <v>163.3999999999993</v>
      </c>
      <c r="B336">
        <f>('batman 1 series'!B336*-1+10)*10</f>
        <v>65.903187054195115</v>
      </c>
    </row>
    <row r="337" spans="1:2" x14ac:dyDescent="0.25">
      <c r="A337">
        <f>('batman 1 series'!A337+20)*10</f>
        <v>163.49999999999932</v>
      </c>
      <c r="B337">
        <f>('batman 1 series'!B337*-1+10)*10</f>
        <v>65.868202628095929</v>
      </c>
    </row>
    <row r="338" spans="1:2" x14ac:dyDescent="0.25">
      <c r="A338">
        <f>('batman 1 series'!A338+20)*10</f>
        <v>163.59999999999928</v>
      </c>
      <c r="B338">
        <f>('batman 1 series'!B338*-1+10)*10</f>
        <v>65.83334959350006</v>
      </c>
    </row>
    <row r="339" spans="1:2" x14ac:dyDescent="0.25">
      <c r="A339">
        <f>('batman 1 series'!A339+20)*10</f>
        <v>163.69999999999925</v>
      </c>
      <c r="B339">
        <f>('batman 1 series'!B339*-1+10)*10</f>
        <v>65.798627548722507</v>
      </c>
    </row>
    <row r="340" spans="1:2" x14ac:dyDescent="0.25">
      <c r="A340">
        <f>('batman 1 series'!A340+20)*10</f>
        <v>163.79999999999927</v>
      </c>
      <c r="B340">
        <f>('batman 1 series'!B340*-1+10)*10</f>
        <v>65.764036095214465</v>
      </c>
    </row>
    <row r="341" spans="1:2" x14ac:dyDescent="0.25">
      <c r="A341">
        <f>('batman 1 series'!A341+20)*10</f>
        <v>163.8999999999993</v>
      </c>
      <c r="B341">
        <f>('batman 1 series'!B341*-1+10)*10</f>
        <v>65.729574837532155</v>
      </c>
    </row>
    <row r="342" spans="1:2" x14ac:dyDescent="0.25">
      <c r="A342">
        <f>('batman 1 series'!A342+20)*10</f>
        <v>163.99999999999926</v>
      </c>
      <c r="B342">
        <f>('batman 1 series'!B342*-1+10)*10</f>
        <v>65.695243383306234</v>
      </c>
    </row>
    <row r="343" spans="1:2" x14ac:dyDescent="0.25">
      <c r="A343">
        <f>('batman 1 series'!A343+20)*10</f>
        <v>164.09999999999926</v>
      </c>
      <c r="B343">
        <f>('batman 1 series'!B343*-1+10)*10</f>
        <v>65.661041343211409</v>
      </c>
    </row>
    <row r="344" spans="1:2" x14ac:dyDescent="0.25">
      <c r="A344">
        <f>('batman 1 series'!A344+20)*10</f>
        <v>164.19999999999928</v>
      </c>
      <c r="B344">
        <f>('batman 1 series'!B344*-1+10)*10</f>
        <v>65.626968330936648</v>
      </c>
    </row>
    <row r="345" spans="1:2" x14ac:dyDescent="0.25">
      <c r="A345">
        <f>('batman 1 series'!A345+20)*10</f>
        <v>164.29999999999927</v>
      </c>
      <c r="B345">
        <f>('batman 1 series'!B345*-1+10)*10</f>
        <v>65.593023963155616</v>
      </c>
    </row>
    <row r="346" spans="1:2" x14ac:dyDescent="0.25">
      <c r="A346">
        <f>('batman 1 series'!A346+20)*10</f>
        <v>164.39999999999927</v>
      </c>
      <c r="B346">
        <f>('batman 1 series'!B346*-1+10)*10</f>
        <v>65.559207859497647</v>
      </c>
    </row>
    <row r="347" spans="1:2" x14ac:dyDescent="0.25">
      <c r="A347">
        <f>('batman 1 series'!A347+20)*10</f>
        <v>164.49999999999926</v>
      </c>
      <c r="B347">
        <f>('batman 1 series'!B347*-1+10)*10</f>
        <v>65.525519642518901</v>
      </c>
    </row>
    <row r="348" spans="1:2" x14ac:dyDescent="0.25">
      <c r="A348">
        <f>('batman 1 series'!A348+20)*10</f>
        <v>164.59999999999926</v>
      </c>
      <c r="B348">
        <f>('batman 1 series'!B348*-1+10)*10</f>
        <v>65.491958937674156</v>
      </c>
    </row>
    <row r="349" spans="1:2" x14ac:dyDescent="0.25">
      <c r="A349">
        <f>('batman 1 series'!A349+20)*10</f>
        <v>164.69999999999928</v>
      </c>
      <c r="B349">
        <f>('batman 1 series'!B349*-1+10)*10</f>
        <v>65.458525373288737</v>
      </c>
    </row>
    <row r="350" spans="1:2" x14ac:dyDescent="0.25">
      <c r="A350">
        <f>('batman 1 series'!A350+20)*10</f>
        <v>164.79999999999927</v>
      </c>
      <c r="B350">
        <f>('batman 1 series'!B350*-1+10)*10</f>
        <v>65.42521858053091</v>
      </c>
    </row>
    <row r="351" spans="1:2" x14ac:dyDescent="0.25">
      <c r="A351">
        <f>('batman 1 series'!A351+20)*10</f>
        <v>164.89999999999924</v>
      </c>
      <c r="B351">
        <f>('batman 1 series'!B351*-1+10)*10</f>
        <v>65.392038193384664</v>
      </c>
    </row>
    <row r="352" spans="1:2" x14ac:dyDescent="0.25">
      <c r="A352">
        <f>('batman 1 series'!A352+20)*10</f>
        <v>164.99999999999926</v>
      </c>
      <c r="B352">
        <f>('batman 1 series'!B352*-1+10)*10</f>
        <v>65.358983848622699</v>
      </c>
    </row>
    <row r="353" spans="1:2" x14ac:dyDescent="0.25">
      <c r="A353">
        <f>('batman 1 series'!A353+20)*10</f>
        <v>165.09999999999928</v>
      </c>
      <c r="B353">
        <f>('batman 1 series'!B353*-1+10)*10</f>
        <v>65.326055185779978</v>
      </c>
    </row>
    <row r="354" spans="1:2" x14ac:dyDescent="0.25">
      <c r="A354">
        <f>('batman 1 series'!A354+20)*10</f>
        <v>165.19999999999925</v>
      </c>
      <c r="B354">
        <f>('batman 1 series'!B354*-1+10)*10</f>
        <v>65.293251847127451</v>
      </c>
    </row>
    <row r="355" spans="1:2" x14ac:dyDescent="0.25">
      <c r="A355">
        <f>('batman 1 series'!A355+20)*10</f>
        <v>165.29999999999922</v>
      </c>
      <c r="B355">
        <f>('batman 1 series'!B355*-1+10)*10</f>
        <v>65.260573477646119</v>
      </c>
    </row>
    <row r="356" spans="1:2" x14ac:dyDescent="0.25">
      <c r="A356">
        <f>('batman 1 series'!A356+20)*10</f>
        <v>165.39999999999924</v>
      </c>
      <c r="B356">
        <f>('batman 1 series'!B356*-1+10)*10</f>
        <v>65.228019725001559</v>
      </c>
    </row>
    <row r="357" spans="1:2" x14ac:dyDescent="0.25">
      <c r="A357">
        <f>('batman 1 series'!A357+20)*10</f>
        <v>165.49999999999926</v>
      </c>
      <c r="B357">
        <f>('batman 1 series'!B357*-1+10)*10</f>
        <v>65.195590239518594</v>
      </c>
    </row>
    <row r="358" spans="1:2" x14ac:dyDescent="0.25">
      <c r="A358">
        <f>('batman 1 series'!A358+20)*10</f>
        <v>165.59999999999923</v>
      </c>
      <c r="B358">
        <f>('batman 1 series'!B358*-1+10)*10</f>
        <v>65.163284674156486</v>
      </c>
    </row>
    <row r="359" spans="1:2" x14ac:dyDescent="0.25">
      <c r="A359">
        <f>('batman 1 series'!A359+20)*10</f>
        <v>165.69999999999922</v>
      </c>
      <c r="B359">
        <f>('batman 1 series'!B359*-1+10)*10</f>
        <v>65.131102684484233</v>
      </c>
    </row>
    <row r="360" spans="1:2" x14ac:dyDescent="0.25">
      <c r="A360">
        <f>('batman 1 series'!A360+20)*10</f>
        <v>165.79999999999924</v>
      </c>
      <c r="B360">
        <f>('batman 1 series'!B360*-1+10)*10</f>
        <v>65.099043928656329</v>
      </c>
    </row>
    <row r="361" spans="1:2" x14ac:dyDescent="0.25">
      <c r="A361">
        <f>('batman 1 series'!A361+20)*10</f>
        <v>165.89999999999924</v>
      </c>
      <c r="B361">
        <f>('batman 1 series'!B361*-1+10)*10</f>
        <v>65.067108067388787</v>
      </c>
    </row>
    <row r="362" spans="1:2" x14ac:dyDescent="0.25">
      <c r="A362">
        <f>('batman 1 series'!A362+20)*10</f>
        <v>165.99999999999923</v>
      </c>
      <c r="B362">
        <f>('batman 1 series'!B362*-1+10)*10</f>
        <v>65.03529476393544</v>
      </c>
    </row>
    <row r="363" spans="1:2" x14ac:dyDescent="0.25">
      <c r="A363">
        <f>('batman 1 series'!A363+20)*10</f>
        <v>166.09999999999923</v>
      </c>
      <c r="B363">
        <f>('batman 1 series'!B363*-1+10)*10</f>
        <v>65.003603684064501</v>
      </c>
    </row>
    <row r="364" spans="1:2" x14ac:dyDescent="0.25">
      <c r="A364">
        <f>('batman 1 series'!A364+20)*10</f>
        <v>166.19999999999922</v>
      </c>
      <c r="B364">
        <f>('batman 1 series'!B364*-1+10)*10</f>
        <v>64.972034496035576</v>
      </c>
    </row>
    <row r="365" spans="1:2" x14ac:dyDescent="0.25">
      <c r="A365">
        <f>('batman 1 series'!A365+20)*10</f>
        <v>166.29999999999924</v>
      </c>
      <c r="B365">
        <f>('batman 1 series'!B365*-1+10)*10</f>
        <v>64.940586870576752</v>
      </c>
    </row>
    <row r="366" spans="1:2" x14ac:dyDescent="0.25">
      <c r="A366">
        <f>('batman 1 series'!A366+20)*10</f>
        <v>166.39999999999924</v>
      </c>
      <c r="B366">
        <f>('batman 1 series'!B366*-1+10)*10</f>
        <v>64.909260480862145</v>
      </c>
    </row>
    <row r="367" spans="1:2" x14ac:dyDescent="0.25">
      <c r="A367">
        <f>('batman 1 series'!A367+20)*10</f>
        <v>166.4999999999992</v>
      </c>
      <c r="B367">
        <f>('batman 1 series'!B367*-1+10)*10</f>
        <v>64.878055002489589</v>
      </c>
    </row>
    <row r="368" spans="1:2" x14ac:dyDescent="0.25">
      <c r="A368">
        <f>('batman 1 series'!A368+20)*10</f>
        <v>166.59999999999923</v>
      </c>
      <c r="B368">
        <f>('batman 1 series'!B368*-1+10)*10</f>
        <v>64.846970113458724</v>
      </c>
    </row>
    <row r="369" spans="1:2" x14ac:dyDescent="0.25">
      <c r="A369">
        <f>('batman 1 series'!A369+20)*10</f>
        <v>166.69999999999925</v>
      </c>
      <c r="B369">
        <f>('batman 1 series'!B369*-1+10)*10</f>
        <v>64.816005494149223</v>
      </c>
    </row>
    <row r="370" spans="1:2" x14ac:dyDescent="0.25">
      <c r="A370">
        <f>('batman 1 series'!A370+20)*10</f>
        <v>166.79999999999922</v>
      </c>
      <c r="B370">
        <f>('batman 1 series'!B370*-1+10)*10</f>
        <v>64.785160827299421</v>
      </c>
    </row>
    <row r="371" spans="1:2" x14ac:dyDescent="0.25">
      <c r="A371">
        <f>('batman 1 series'!A371+20)*10</f>
        <v>166.89999999999918</v>
      </c>
      <c r="B371">
        <f>('batman 1 series'!B371*-1+10)*10</f>
        <v>64.754435797985153</v>
      </c>
    </row>
    <row r="372" spans="1:2" x14ac:dyDescent="0.25">
      <c r="A372">
        <f>('batman 1 series'!A372+20)*10</f>
        <v>166.9999999999992</v>
      </c>
      <c r="B372">
        <f>('batman 1 series'!B372*-1+10)*10</f>
        <v>64.72383009359875</v>
      </c>
    </row>
    <row r="373" spans="1:2" x14ac:dyDescent="0.25">
      <c r="A373">
        <f>('batman 1 series'!A373+20)*10</f>
        <v>167.09999999999923</v>
      </c>
      <c r="B373">
        <f>('batman 1 series'!B373*-1+10)*10</f>
        <v>64.693343403828464</v>
      </c>
    </row>
    <row r="374" spans="1:2" x14ac:dyDescent="0.25">
      <c r="A374">
        <f>('batman 1 series'!A374+20)*10</f>
        <v>167.19999999999919</v>
      </c>
      <c r="B374">
        <f>('batman 1 series'!B374*-1+10)*10</f>
        <v>64.66297542063802</v>
      </c>
    </row>
    <row r="375" spans="1:2" x14ac:dyDescent="0.25">
      <c r="A375">
        <f>('batman 1 series'!A375+20)*10</f>
        <v>167.29999999999919</v>
      </c>
      <c r="B375">
        <f>('batman 1 series'!B375*-1+10)*10</f>
        <v>64.6327258382465</v>
      </c>
    </row>
    <row r="376" spans="1:2" x14ac:dyDescent="0.25">
      <c r="A376">
        <f>('batman 1 series'!A376+20)*10</f>
        <v>167.39999999999921</v>
      </c>
      <c r="B376">
        <f>('batman 1 series'!B376*-1+10)*10</f>
        <v>64.602594353108373</v>
      </c>
    </row>
    <row r="377" spans="1:2" x14ac:dyDescent="0.25">
      <c r="A377">
        <f>('batman 1 series'!A377+20)*10</f>
        <v>167.4999999999992</v>
      </c>
      <c r="B377">
        <f>('batman 1 series'!B377*-1+10)*10</f>
        <v>64.572580663893831</v>
      </c>
    </row>
    <row r="378" spans="1:2" x14ac:dyDescent="0.25">
      <c r="A378">
        <f>('batman 1 series'!A378+20)*10</f>
        <v>167.5999999999992</v>
      </c>
      <c r="B378">
        <f>('batman 1 series'!B378*-1+10)*10</f>
        <v>64.542684471469371</v>
      </c>
    </row>
    <row r="379" spans="1:2" x14ac:dyDescent="0.25">
      <c r="A379">
        <f>('batman 1 series'!A379+20)*10</f>
        <v>167.69999999999919</v>
      </c>
      <c r="B379">
        <f>('batman 1 series'!B379*-1+10)*10</f>
        <v>64.512905478878622</v>
      </c>
    </row>
    <row r="380" spans="1:2" x14ac:dyDescent="0.25">
      <c r="A380">
        <f>('batman 1 series'!A380+20)*10</f>
        <v>167.79999999999919</v>
      </c>
      <c r="B380">
        <f>('batman 1 series'!B380*-1+10)*10</f>
        <v>64.483243391323256</v>
      </c>
    </row>
    <row r="381" spans="1:2" x14ac:dyDescent="0.25">
      <c r="A381">
        <f>('batman 1 series'!A381+20)*10</f>
        <v>167.89999999999921</v>
      </c>
      <c r="B381">
        <f>('batman 1 series'!B381*-1+10)*10</f>
        <v>64.453697916144392</v>
      </c>
    </row>
    <row r="382" spans="1:2" x14ac:dyDescent="0.25">
      <c r="A382">
        <f>('batman 1 series'!A382+20)*10</f>
        <v>167.9999999999992</v>
      </c>
      <c r="B382">
        <f>('batman 1 series'!B382*-1+10)*10</f>
        <v>64.424268762803933</v>
      </c>
    </row>
    <row r="383" spans="1:2" x14ac:dyDescent="0.25">
      <c r="A383">
        <f>('batman 1 series'!A383+20)*10</f>
        <v>168.09999999999917</v>
      </c>
      <c r="B383">
        <f>('batman 1 series'!B383*-1+10)*10</f>
        <v>64.394955642866378</v>
      </c>
    </row>
    <row r="384" spans="1:2" x14ac:dyDescent="0.25">
      <c r="A384">
        <f>('batman 1 series'!A384+20)*10</f>
        <v>168.19999999999919</v>
      </c>
      <c r="B384">
        <f>('batman 1 series'!B384*-1+10)*10</f>
        <v>64.365758269980645</v>
      </c>
    </row>
    <row r="385" spans="1:2" x14ac:dyDescent="0.25">
      <c r="A385">
        <f>('batman 1 series'!A385+20)*10</f>
        <v>168.29999999999922</v>
      </c>
      <c r="B385">
        <f>('batman 1 series'!B385*-1+10)*10</f>
        <v>64.336676359862253</v>
      </c>
    </row>
    <row r="386" spans="1:2" x14ac:dyDescent="0.25">
      <c r="A386">
        <f>('batman 1 series'!A386+20)*10</f>
        <v>168.39999999999918</v>
      </c>
      <c r="B386">
        <f>('batman 1 series'!B386*-1+10)*10</f>
        <v>64.307709630275639</v>
      </c>
    </row>
    <row r="387" spans="1:2" x14ac:dyDescent="0.25">
      <c r="A387">
        <f>('batman 1 series'!A387+20)*10</f>
        <v>168.49999999999915</v>
      </c>
      <c r="B387">
        <f>('batman 1 series'!B387*-1+10)*10</f>
        <v>64.278857801016741</v>
      </c>
    </row>
    <row r="388" spans="1:2" x14ac:dyDescent="0.25">
      <c r="A388">
        <f>('batman 1 series'!A388+20)*10</f>
        <v>168.59999999999917</v>
      </c>
      <c r="B388">
        <f>('batman 1 series'!B388*-1+10)*10</f>
        <v>64.250120593895659</v>
      </c>
    </row>
    <row r="389" spans="1:2" x14ac:dyDescent="0.25">
      <c r="A389">
        <f>('batman 1 series'!A389+20)*10</f>
        <v>168.69999999999919</v>
      </c>
      <c r="B389">
        <f>('batman 1 series'!B389*-1+10)*10</f>
        <v>64.22149773271974</v>
      </c>
    </row>
    <row r="390" spans="1:2" x14ac:dyDescent="0.25">
      <c r="A390">
        <f>('batman 1 series'!A390+20)*10</f>
        <v>168.79999999999916</v>
      </c>
      <c r="B390">
        <f>('batman 1 series'!B390*-1+10)*10</f>
        <v>64.192988943276632</v>
      </c>
    </row>
    <row r="391" spans="1:2" x14ac:dyDescent="0.25">
      <c r="A391">
        <f>('batman 1 series'!A391+20)*10</f>
        <v>168.89999999999915</v>
      </c>
      <c r="B391">
        <f>('batman 1 series'!B391*-1+10)*10</f>
        <v>64.164593953317691</v>
      </c>
    </row>
    <row r="392" spans="1:2" x14ac:dyDescent="0.25">
      <c r="A392">
        <f>('batman 1 series'!A392+20)*10</f>
        <v>168.99999999999918</v>
      </c>
      <c r="B392">
        <f>('batman 1 series'!B392*-1+10)*10</f>
        <v>64.136312492541492</v>
      </c>
    </row>
    <row r="393" spans="1:2" x14ac:dyDescent="0.25">
      <c r="A393">
        <f>('batman 1 series'!A393+20)*10</f>
        <v>169.09999999999917</v>
      </c>
      <c r="B393">
        <f>('batman 1 series'!B393*-1+10)*10</f>
        <v>64.108144292577563</v>
      </c>
    </row>
    <row r="394" spans="1:2" x14ac:dyDescent="0.25">
      <c r="A394">
        <f>('batman 1 series'!A394+20)*10</f>
        <v>169.19999999999916</v>
      </c>
      <c r="B394">
        <f>('batman 1 series'!B394*-1+10)*10</f>
        <v>64.080089086970403</v>
      </c>
    </row>
    <row r="395" spans="1:2" x14ac:dyDescent="0.25">
      <c r="A395">
        <f>('batman 1 series'!A395+20)*10</f>
        <v>169.29999999999916</v>
      </c>
      <c r="B395">
        <f>('batman 1 series'!B395*-1+10)*10</f>
        <v>64.052146611163437</v>
      </c>
    </row>
    <row r="396" spans="1:2" x14ac:dyDescent="0.25">
      <c r="A396">
        <f>('batman 1 series'!A396+20)*10</f>
        <v>169.39999999999915</v>
      </c>
      <c r="B396">
        <f>('batman 1 series'!B396*-1+10)*10</f>
        <v>64.02431660248341</v>
      </c>
    </row>
    <row r="397" spans="1:2" x14ac:dyDescent="0.25">
      <c r="A397">
        <f>('batman 1 series'!A397+20)*10</f>
        <v>169.49999999999918</v>
      </c>
      <c r="B397">
        <f>('batman 1 series'!B397*-1+10)*10</f>
        <v>63.996598800124914</v>
      </c>
    </row>
    <row r="398" spans="1:2" x14ac:dyDescent="0.25">
      <c r="A398">
        <f>('batman 1 series'!A398+20)*10</f>
        <v>169.59999999999917</v>
      </c>
      <c r="B398">
        <f>('batman 1 series'!B398*-1+10)*10</f>
        <v>63.9689929451349</v>
      </c>
    </row>
    <row r="399" spans="1:2" x14ac:dyDescent="0.25">
      <c r="A399">
        <f>('batman 1 series'!A399+20)*10</f>
        <v>169.69999999999914</v>
      </c>
      <c r="B399">
        <f>('batman 1 series'!B399*-1+10)*10</f>
        <v>63.941498780397637</v>
      </c>
    </row>
    <row r="400" spans="1:2" x14ac:dyDescent="0.25">
      <c r="A400">
        <f>('batman 1 series'!A400+20)*10</f>
        <v>169.79999999999916</v>
      </c>
      <c r="B400">
        <f>('batman 1 series'!B400*-1+10)*10</f>
        <v>63.914116050619647</v>
      </c>
    </row>
    <row r="401" spans="1:2" x14ac:dyDescent="0.25">
      <c r="A401">
        <f>('batman 1 series'!A401+20)*10</f>
        <v>169.89999999999918</v>
      </c>
      <c r="B401">
        <f>('batman 1 series'!B401*-1+10)*10</f>
        <v>63.886844502314908</v>
      </c>
    </row>
    <row r="402" spans="1:2" x14ac:dyDescent="0.25">
      <c r="A402">
        <f>('batman 1 series'!A402+20)*10</f>
        <v>169.99999999999915</v>
      </c>
      <c r="B402">
        <f>('batman 1 series'!B402*-1+10)*10</f>
        <v>63.859683883790183</v>
      </c>
    </row>
    <row r="403" spans="1:2" x14ac:dyDescent="0.25">
      <c r="A403">
        <f>('batman 1 series'!A403+20)*10</f>
        <v>170.09999999999911</v>
      </c>
      <c r="B403">
        <f>('batman 1 series'!B403*-1+10)*10</f>
        <v>66.551929729743989</v>
      </c>
    </row>
    <row r="404" spans="1:2" x14ac:dyDescent="0.25">
      <c r="A404">
        <f>('batman 1 series'!A404+20)*10</f>
        <v>170.19999999999914</v>
      </c>
      <c r="B404">
        <f>('batman 1 series'!B404*-1+10)*10</f>
        <v>67.618459000752694</v>
      </c>
    </row>
    <row r="405" spans="1:2" x14ac:dyDescent="0.25">
      <c r="A405">
        <f>('batman 1 series'!A405+20)*10</f>
        <v>170.29999999999916</v>
      </c>
      <c r="B405">
        <f>('batman 1 series'!B405*-1+10)*10</f>
        <v>68.421919876703811</v>
      </c>
    </row>
    <row r="406" spans="1:2" x14ac:dyDescent="0.25">
      <c r="A406">
        <f>('batman 1 series'!A406+20)*10</f>
        <v>170.39999999999912</v>
      </c>
      <c r="B406">
        <f>('batman 1 series'!B406*-1+10)*10</f>
        <v>69.088666696047156</v>
      </c>
    </row>
    <row r="407" spans="1:2" x14ac:dyDescent="0.25">
      <c r="A407">
        <f>('batman 1 series'!A407+20)*10</f>
        <v>170.49999999999912</v>
      </c>
      <c r="B407">
        <f>('batman 1 series'!B407*-1+10)*10</f>
        <v>69.667707183000857</v>
      </c>
    </row>
    <row r="408" spans="1:2" x14ac:dyDescent="0.25">
      <c r="A408">
        <f>('batman 1 series'!A408+20)*10</f>
        <v>170.59999999999914</v>
      </c>
      <c r="B408">
        <f>('batman 1 series'!B408*-1+10)*10</f>
        <v>70.184207358936618</v>
      </c>
    </row>
    <row r="409" spans="1:2" x14ac:dyDescent="0.25">
      <c r="A409">
        <f>('batman 1 series'!A409+20)*10</f>
        <v>170.69999999999914</v>
      </c>
      <c r="B409">
        <f>('batman 1 series'!B409*-1+10)*10</f>
        <v>70.65313547010976</v>
      </c>
    </row>
    <row r="410" spans="1:2" x14ac:dyDescent="0.25">
      <c r="A410">
        <f>('batman 1 series'!A410+20)*10</f>
        <v>170.79999999999913</v>
      </c>
      <c r="B410">
        <f>('batman 1 series'!B410*-1+10)*10</f>
        <v>71.084255999996401</v>
      </c>
    </row>
    <row r="411" spans="1:2" x14ac:dyDescent="0.25">
      <c r="A411">
        <f>('batman 1 series'!A411+20)*10</f>
        <v>170.89999999999912</v>
      </c>
      <c r="B411">
        <f>('batman 1 series'!B411*-1+10)*10</f>
        <v>71.484359503031868</v>
      </c>
    </row>
    <row r="412" spans="1:2" x14ac:dyDescent="0.25">
      <c r="A412">
        <f>('batman 1 series'!A412+20)*10</f>
        <v>170.99999999999912</v>
      </c>
      <c r="B412">
        <f>('batman 1 series'!B412*-1+10)*10</f>
        <v>71.858395987306253</v>
      </c>
    </row>
    <row r="413" spans="1:2" x14ac:dyDescent="0.25">
      <c r="A413">
        <f>('batman 1 series'!A413+20)*10</f>
        <v>171.09999999999914</v>
      </c>
      <c r="B413">
        <f>('batman 1 series'!B413*-1+10)*10</f>
        <v>72.210106676959967</v>
      </c>
    </row>
    <row r="414" spans="1:2" x14ac:dyDescent="0.25">
      <c r="A414">
        <f>('batman 1 series'!A414+20)*10</f>
        <v>171.19999999999914</v>
      </c>
      <c r="B414">
        <f>('batman 1 series'!B414*-1+10)*10</f>
        <v>72.54240149030025</v>
      </c>
    </row>
    <row r="415" spans="1:2" x14ac:dyDescent="0.25">
      <c r="A415">
        <f>('batman 1 series'!A415+20)*10</f>
        <v>171.2999999999991</v>
      </c>
      <c r="B415">
        <f>('batman 1 series'!B415*-1+10)*10</f>
        <v>72.857597177559924</v>
      </c>
    </row>
    <row r="416" spans="1:2" x14ac:dyDescent="0.25">
      <c r="A416">
        <f>('batman 1 series'!A416+20)*10</f>
        <v>171.39999999999912</v>
      </c>
      <c r="B416">
        <f>('batman 1 series'!B416*-1+10)*10</f>
        <v>73.157574274119256</v>
      </c>
    </row>
    <row r="417" spans="1:2" x14ac:dyDescent="0.25">
      <c r="A417">
        <f>('batman 1 series'!A417+20)*10</f>
        <v>171.49999999999915</v>
      </c>
      <c r="B417">
        <f>('batman 1 series'!B417*-1+10)*10</f>
        <v>73.443884342981619</v>
      </c>
    </row>
    <row r="418" spans="1:2" x14ac:dyDescent="0.25">
      <c r="A418">
        <f>('batman 1 series'!A418+20)*10</f>
        <v>171.59999999999911</v>
      </c>
      <c r="B418">
        <f>('batman 1 series'!B418*-1+10)*10</f>
        <v>73.717825500171472</v>
      </c>
    </row>
    <row r="419" spans="1:2" x14ac:dyDescent="0.25">
      <c r="A419">
        <f>('batman 1 series'!A419+20)*10</f>
        <v>171.69999999999908</v>
      </c>
      <c r="B419">
        <f>('batman 1 series'!B419*-1+10)*10</f>
        <v>73.980496990013307</v>
      </c>
    </row>
    <row r="420" spans="1:2" x14ac:dyDescent="0.25">
      <c r="A420">
        <f>('batman 1 series'!A420+20)*10</f>
        <v>171.7999999999991</v>
      </c>
      <c r="B420">
        <f>('batman 1 series'!B420*-1+10)*10</f>
        <v>74.232839506254038</v>
      </c>
    </row>
    <row r="421" spans="1:2" x14ac:dyDescent="0.25">
      <c r="A421">
        <f>('batman 1 series'!A421+20)*10</f>
        <v>171.89999999999912</v>
      </c>
      <c r="B421">
        <f>('batman 1 series'!B421*-1+10)*10</f>
        <v>74.475665563240042</v>
      </c>
    </row>
    <row r="422" spans="1:2" x14ac:dyDescent="0.25">
      <c r="A422">
        <f>('batman 1 series'!A422+20)*10</f>
        <v>171.99999999999909</v>
      </c>
      <c r="B422">
        <f>('batman 1 series'!B422*-1+10)*10</f>
        <v>74.709682764443812</v>
      </c>
    </row>
    <row r="423" spans="1:2" x14ac:dyDescent="0.25">
      <c r="A423">
        <f>('batman 1 series'!A423+20)*10</f>
        <v>172.09999999999908</v>
      </c>
      <c r="B423">
        <f>('batman 1 series'!B423*-1+10)*10</f>
        <v>74.935511899811189</v>
      </c>
    </row>
    <row r="424" spans="1:2" x14ac:dyDescent="0.25">
      <c r="A424">
        <f>('batman 1 series'!A424+20)*10</f>
        <v>172.19999999999911</v>
      </c>
      <c r="B424">
        <f>('batman 1 series'!B424*-1+10)*10</f>
        <v>75.153701211578976</v>
      </c>
    </row>
    <row r="425" spans="1:2" x14ac:dyDescent="0.25">
      <c r="A425">
        <f>('batman 1 series'!A425+20)*10</f>
        <v>172.2999999999991</v>
      </c>
      <c r="B425">
        <f>('batman 1 series'!B425*-1+10)*10</f>
        <v>75.36473777629466</v>
      </c>
    </row>
    <row r="426" spans="1:2" x14ac:dyDescent="0.25">
      <c r="A426">
        <f>('batman 1 series'!A426+20)*10</f>
        <v>172.3999999999991</v>
      </c>
      <c r="B426">
        <f>('batman 1 series'!B426*-1+10)*10</f>
        <v>75.56905668550138</v>
      </c>
    </row>
    <row r="427" spans="1:2" x14ac:dyDescent="0.25">
      <c r="A427">
        <f>('batman 1 series'!A427+20)*10</f>
        <v>172.49999999999909</v>
      </c>
      <c r="B427">
        <f>('batman 1 series'!B427*-1+10)*10</f>
        <v>75.7670485244509</v>
      </c>
    </row>
    <row r="428" spans="1:2" x14ac:dyDescent="0.25">
      <c r="A428">
        <f>('batman 1 series'!A428+20)*10</f>
        <v>172.59999999999908</v>
      </c>
      <c r="B428">
        <f>('batman 1 series'!B428*-1+10)*10</f>
        <v>75.959065519562913</v>
      </c>
    </row>
    <row r="429" spans="1:2" x14ac:dyDescent="0.25">
      <c r="A429">
        <f>('batman 1 series'!A429+20)*10</f>
        <v>172.69999999999911</v>
      </c>
      <c r="B429">
        <f>('batman 1 series'!B429*-1+10)*10</f>
        <v>76.145426633502979</v>
      </c>
    </row>
    <row r="430" spans="1:2" x14ac:dyDescent="0.25">
      <c r="A430">
        <f>('batman 1 series'!A430+20)*10</f>
        <v>172.7999999999991</v>
      </c>
      <c r="B430">
        <f>('batman 1 series'!B430*-1+10)*10</f>
        <v>76.326421820205013</v>
      </c>
    </row>
    <row r="431" spans="1:2" x14ac:dyDescent="0.25">
      <c r="A431">
        <f>('batman 1 series'!A431+20)*10</f>
        <v>172.89999999999907</v>
      </c>
      <c r="B431">
        <f>('batman 1 series'!B431*-1+10)*10</f>
        <v>76.502315603300588</v>
      </c>
    </row>
    <row r="432" spans="1:2" x14ac:dyDescent="0.25">
      <c r="A432">
        <f>('batman 1 series'!A432+20)*10</f>
        <v>172.99999999999909</v>
      </c>
      <c r="B432">
        <f>('batman 1 series'!B432*-1+10)*10</f>
        <v>76.673350105089654</v>
      </c>
    </row>
    <row r="433" spans="1:2" x14ac:dyDescent="0.25">
      <c r="A433">
        <f>('batman 1 series'!A433+20)*10</f>
        <v>173.09999999999911</v>
      </c>
      <c r="B433">
        <f>('batman 1 series'!B433*-1+10)*10</f>
        <v>76.839747625870203</v>
      </c>
    </row>
    <row r="434" spans="1:2" x14ac:dyDescent="0.25">
      <c r="A434">
        <f>('batman 1 series'!A434+20)*10</f>
        <v>173.19999999999908</v>
      </c>
      <c r="B434">
        <f>('batman 1 series'!B434*-1+10)*10</f>
        <v>77.001712852687092</v>
      </c>
    </row>
    <row r="435" spans="1:2" x14ac:dyDescent="0.25">
      <c r="A435">
        <f>('batman 1 series'!A435+20)*10</f>
        <v>173.29999999999905</v>
      </c>
      <c r="B435">
        <f>('batman 1 series'!B435*-1+10)*10</f>
        <v>77.15943476063002</v>
      </c>
    </row>
    <row r="436" spans="1:2" x14ac:dyDescent="0.25">
      <c r="A436">
        <f>('batman 1 series'!A436+20)*10</f>
        <v>173.39999999999907</v>
      </c>
      <c r="B436">
        <f>('batman 1 series'!B436*-1+10)*10</f>
        <v>77.313088257474845</v>
      </c>
    </row>
    <row r="437" spans="1:2" x14ac:dyDescent="0.25">
      <c r="A437">
        <f>('batman 1 series'!A437+20)*10</f>
        <v>173.49999999999909</v>
      </c>
      <c r="B437">
        <f>('batman 1 series'!B437*-1+10)*10</f>
        <v>77.462835612827718</v>
      </c>
    </row>
    <row r="438" spans="1:2" x14ac:dyDescent="0.25">
      <c r="A438">
        <f>('batman 1 series'!A438+20)*10</f>
        <v>173.59999999999906</v>
      </c>
      <c r="B438">
        <f>('batman 1 series'!B438*-1+10)*10</f>
        <v>77.608827705346627</v>
      </c>
    </row>
    <row r="439" spans="1:2" x14ac:dyDescent="0.25">
      <c r="A439">
        <f>('batman 1 series'!A439+20)*10</f>
        <v>173.69999999999905</v>
      </c>
      <c r="B439">
        <f>('batman 1 series'!B439*-1+10)*10</f>
        <v>77.751205115599021</v>
      </c>
    </row>
    <row r="440" spans="1:2" x14ac:dyDescent="0.25">
      <c r="A440">
        <f>('batman 1 series'!A440+20)*10</f>
        <v>173.79999999999907</v>
      </c>
      <c r="B440">
        <f>('batman 1 series'!B440*-1+10)*10</f>
        <v>77.890099087309295</v>
      </c>
    </row>
    <row r="441" spans="1:2" x14ac:dyDescent="0.25">
      <c r="A441">
        <f>('batman 1 series'!A441+20)*10</f>
        <v>173.89999999999907</v>
      </c>
      <c r="B441">
        <f>('batman 1 series'!B441*-1+10)*10</f>
        <v>78.02563237588663</v>
      </c>
    </row>
    <row r="442" spans="1:2" x14ac:dyDescent="0.25">
      <c r="A442">
        <f>('batman 1 series'!A442+20)*10</f>
        <v>173.99999999999906</v>
      </c>
      <c r="B442">
        <f>('batman 1 series'!B442*-1+10)*10</f>
        <v>78.157919999998768</v>
      </c>
    </row>
    <row r="443" spans="1:2" x14ac:dyDescent="0.25">
      <c r="A443">
        <f>('batman 1 series'!A443+20)*10</f>
        <v>174.09999999999906</v>
      </c>
      <c r="B443">
        <f>('batman 1 series'!B443*-1+10)*10</f>
        <v>78.287069909413503</v>
      </c>
    </row>
    <row r="444" spans="1:2" x14ac:dyDescent="0.25">
      <c r="A444">
        <f>('batman 1 series'!A444+20)*10</f>
        <v>174.19999999999905</v>
      </c>
      <c r="B444">
        <f>('batman 1 series'!B444*-1+10)*10</f>
        <v>78.413183580249225</v>
      </c>
    </row>
    <row r="445" spans="1:2" x14ac:dyDescent="0.25">
      <c r="A445">
        <f>('batman 1 series'!A445+20)*10</f>
        <v>174.29999999999907</v>
      </c>
      <c r="B445">
        <f>('batman 1 series'!B445*-1+10)*10</f>
        <v>78.53635654706369</v>
      </c>
    </row>
    <row r="446" spans="1:2" x14ac:dyDescent="0.25">
      <c r="A446">
        <f>('batman 1 series'!A446+20)*10</f>
        <v>174.39999999999907</v>
      </c>
      <c r="B446">
        <f>('batman 1 series'!B446*-1+10)*10</f>
        <v>78.656678879794711</v>
      </c>
    </row>
    <row r="447" spans="1:2" x14ac:dyDescent="0.25">
      <c r="A447">
        <f>('batman 1 series'!A447+20)*10</f>
        <v>174.49999999999903</v>
      </c>
      <c r="B447">
        <f>('batman 1 series'!B447*-1+10)*10</f>
        <v>78.774235612391394</v>
      </c>
    </row>
    <row r="448" spans="1:2" x14ac:dyDescent="0.25">
      <c r="A448">
        <f>('batman 1 series'!A448+20)*10</f>
        <v>174.59999999999906</v>
      </c>
      <c r="B448">
        <f>('batman 1 series'!B448*-1+10)*10</f>
        <v>78.889107128993246</v>
      </c>
    </row>
    <row r="449" spans="1:2" x14ac:dyDescent="0.25">
      <c r="A449">
        <f>('batman 1 series'!A449+20)*10</f>
        <v>174.69999999999908</v>
      </c>
      <c r="B449">
        <f>('batman 1 series'!B449*-1+10)*10</f>
        <v>79.001369512692889</v>
      </c>
    </row>
    <row r="450" spans="1:2" x14ac:dyDescent="0.25">
      <c r="A450">
        <f>('batman 1 series'!A450+20)*10</f>
        <v>174.79999999999905</v>
      </c>
      <c r="B450">
        <f>('batman 1 series'!B450*-1+10)*10</f>
        <v>79.11109486122605</v>
      </c>
    </row>
    <row r="451" spans="1:2" x14ac:dyDescent="0.25">
      <c r="A451">
        <f>('batman 1 series'!A451+20)*10</f>
        <v>174.89999999999901</v>
      </c>
      <c r="B451">
        <f>('batman 1 series'!B451*-1+10)*10</f>
        <v>79.218351573348755</v>
      </c>
    </row>
    <row r="452" spans="1:2" x14ac:dyDescent="0.25">
      <c r="A452">
        <f>('batman 1 series'!A452+20)*10</f>
        <v>174.99999999999903</v>
      </c>
      <c r="B452">
        <f>('batman 1 series'!B452*-1+10)*10</f>
        <v>79.323204609165998</v>
      </c>
    </row>
    <row r="453" spans="1:2" x14ac:dyDescent="0.25">
      <c r="A453">
        <f>('batman 1 series'!A453+20)*10</f>
        <v>175.09999999999906</v>
      </c>
      <c r="B453">
        <f>('batman 1 series'!B453*-1+10)*10</f>
        <v>79.425715727254769</v>
      </c>
    </row>
    <row r="454" spans="1:2" x14ac:dyDescent="0.25">
      <c r="A454">
        <f>('batman 1 series'!A454+20)*10</f>
        <v>175.19999999999902</v>
      </c>
      <c r="B454">
        <f>('batman 1 series'!B454*-1+10)*10</f>
        <v>79.525943701064421</v>
      </c>
    </row>
    <row r="455" spans="1:2" x14ac:dyDescent="0.25">
      <c r="A455">
        <f>('batman 1 series'!A455+20)*10</f>
        <v>175.29999999999902</v>
      </c>
      <c r="B455">
        <f>('batman 1 series'!B455*-1+10)*10</f>
        <v>79.623944516769043</v>
      </c>
    </row>
    <row r="456" spans="1:2" x14ac:dyDescent="0.25">
      <c r="A456">
        <f>('batman 1 series'!A456+20)*10</f>
        <v>175.39999999999904</v>
      </c>
      <c r="B456">
        <f>('batman 1 series'!B456*-1+10)*10</f>
        <v>79.71977155448154</v>
      </c>
    </row>
    <row r="457" spans="1:2" x14ac:dyDescent="0.25">
      <c r="A457">
        <f>('batman 1 series'!A457+20)*10</f>
        <v>175.49999999999903</v>
      </c>
      <c r="B457">
        <f>('batman 1 series'!B457*-1+10)*10</f>
        <v>79.813475754510989</v>
      </c>
    </row>
    <row r="458" spans="1:2" x14ac:dyDescent="0.25">
      <c r="A458">
        <f>('batman 1 series'!A458+20)*10</f>
        <v>175.59999999999903</v>
      </c>
      <c r="B458">
        <f>('batman 1 series'!B458*-1+10)*10</f>
        <v>79.905105770147145</v>
      </c>
    </row>
    <row r="459" spans="1:2" x14ac:dyDescent="0.25">
      <c r="A459">
        <f>('batman 1 series'!A459+20)*10</f>
        <v>175.69999999999902</v>
      </c>
      <c r="B459">
        <f>('batman 1 series'!B459*-1+10)*10</f>
        <v>79.994708108284939</v>
      </c>
    </row>
    <row r="460" spans="1:2" x14ac:dyDescent="0.25">
      <c r="A460">
        <f>('batman 1 series'!A460+20)*10</f>
        <v>175.79999999999902</v>
      </c>
      <c r="B460">
        <f>('batman 1 series'!B460*-1+10)*10</f>
        <v>80.082327259053329</v>
      </c>
    </row>
    <row r="461" spans="1:2" x14ac:dyDescent="0.25">
      <c r="A461">
        <f>('batman 1 series'!A461+20)*10</f>
        <v>175.89999999999904</v>
      </c>
      <c r="B461">
        <f>('batman 1 series'!B461*-1+10)*10</f>
        <v>80.168005815482815</v>
      </c>
    </row>
    <row r="462" spans="1:2" x14ac:dyDescent="0.25">
      <c r="A462">
        <f>('batman 1 series'!A462+20)*10</f>
        <v>175.99999999999903</v>
      </c>
      <c r="B462">
        <f>('batman 1 series'!B462*-1+10)*10</f>
        <v>80.251784584133148</v>
      </c>
    </row>
    <row r="463" spans="1:2" x14ac:dyDescent="0.25">
      <c r="A463">
        <f>('batman 1 series'!A463+20)*10</f>
        <v>176.099999999999</v>
      </c>
      <c r="B463">
        <f>('batman 1 series'!B463*-1+10)*10</f>
        <v>80.33370268750329</v>
      </c>
    </row>
    <row r="464" spans="1:2" x14ac:dyDescent="0.25">
      <c r="A464">
        <f>('batman 1 series'!A464+20)*10</f>
        <v>176.19999999999902</v>
      </c>
      <c r="B464">
        <f>('batman 1 series'!B464*-1+10)*10</f>
        <v>80.413797658958671</v>
      </c>
    </row>
    <row r="465" spans="1:2" x14ac:dyDescent="0.25">
      <c r="A465">
        <f>('batman 1 series'!A465+20)*10</f>
        <v>176.29999999999905</v>
      </c>
      <c r="B465">
        <f>('batman 1 series'!B465*-1+10)*10</f>
        <v>80.492105530834479</v>
      </c>
    </row>
    <row r="466" spans="1:2" x14ac:dyDescent="0.25">
      <c r="A466">
        <f>('batman 1 series'!A466+20)*10</f>
        <v>176.39999999999901</v>
      </c>
      <c r="B466">
        <f>('batman 1 series'!B466*-1+10)*10</f>
        <v>80.568660916305973</v>
      </c>
    </row>
    <row r="467" spans="1:2" x14ac:dyDescent="0.25">
      <c r="A467">
        <f>('batman 1 series'!A467+20)*10</f>
        <v>176.49999999999898</v>
      </c>
      <c r="B467">
        <f>('batman 1 series'!B467*-1+10)*10</f>
        <v>80.643497085557115</v>
      </c>
    </row>
    <row r="468" spans="1:2" x14ac:dyDescent="0.25">
      <c r="A468">
        <f>('batman 1 series'!A468+20)*10</f>
        <v>176.599999999999</v>
      </c>
      <c r="B468">
        <f>('batman 1 series'!B468*-1+10)*10</f>
        <v>80.716646036726232</v>
      </c>
    </row>
    <row r="469" spans="1:2" x14ac:dyDescent="0.25">
      <c r="A469">
        <f>('batman 1 series'!A469+20)*10</f>
        <v>176.69999999999902</v>
      </c>
      <c r="B469">
        <f>('batman 1 series'!B469*-1+10)*10</f>
        <v>80.788138562060539</v>
      </c>
    </row>
    <row r="470" spans="1:2" x14ac:dyDescent="0.25">
      <c r="A470">
        <f>('batman 1 series'!A470+20)*10</f>
        <v>176.79999999999899</v>
      </c>
      <c r="B470">
        <f>('batman 1 series'!B470*-1+10)*10</f>
        <v>80.858004309669639</v>
      </c>
    </row>
    <row r="471" spans="1:2" x14ac:dyDescent="0.25">
      <c r="A471">
        <f>('batman 1 series'!A471+20)*10</f>
        <v>176.89999999999898</v>
      </c>
      <c r="B471">
        <f>('batman 1 series'!B471*-1+10)*10</f>
        <v>80.926271841230957</v>
      </c>
    </row>
    <row r="472" spans="1:2" x14ac:dyDescent="0.25">
      <c r="A472">
        <f>('batman 1 series'!A472+20)*10</f>
        <v>176.99999999999901</v>
      </c>
      <c r="B472">
        <f>('batman 1 series'!B472*-1+10)*10</f>
        <v>80.992968685967526</v>
      </c>
    </row>
    <row r="473" spans="1:2" x14ac:dyDescent="0.25">
      <c r="A473">
        <f>('batman 1 series'!A473+20)*10</f>
        <v>177.099999999999</v>
      </c>
      <c r="B473">
        <f>('batman 1 series'!B473*-1+10)*10</f>
        <v>81.058121391188266</v>
      </c>
    </row>
    <row r="474" spans="1:2" x14ac:dyDescent="0.25">
      <c r="A474">
        <f>('batman 1 series'!A474+20)*10</f>
        <v>177.19999999999899</v>
      </c>
      <c r="B474">
        <f>('batman 1 series'!B474*-1+10)*10</f>
        <v>81.121755569655136</v>
      </c>
    </row>
    <row r="475" spans="1:2" x14ac:dyDescent="0.25">
      <c r="A475">
        <f>('batman 1 series'!A475+20)*10</f>
        <v>177.29999999999899</v>
      </c>
      <c r="B475">
        <f>('batman 1 series'!B475*-1+10)*10</f>
        <v>81.183895944017493</v>
      </c>
    </row>
    <row r="476" spans="1:2" x14ac:dyDescent="0.25">
      <c r="A476">
        <f>('batman 1 series'!A476+20)*10</f>
        <v>177.39999999999898</v>
      </c>
      <c r="B476">
        <f>('batman 1 series'!B476*-1+10)*10</f>
        <v>81.244566388532633</v>
      </c>
    </row>
    <row r="477" spans="1:2" x14ac:dyDescent="0.25">
      <c r="A477">
        <f>('batman 1 series'!A477+20)*10</f>
        <v>177.49999999999901</v>
      </c>
      <c r="B477">
        <f>('batman 1 series'!B477*-1+10)*10</f>
        <v>81.303789968272952</v>
      </c>
    </row>
    <row r="478" spans="1:2" x14ac:dyDescent="0.25">
      <c r="A478">
        <f>('batman 1 series'!A478+20)*10</f>
        <v>177.599999999999</v>
      </c>
      <c r="B478">
        <f>('batman 1 series'!B478*-1+10)*10</f>
        <v>81.361588976001983</v>
      </c>
    </row>
    <row r="479" spans="1:2" x14ac:dyDescent="0.25">
      <c r="A479">
        <f>('batman 1 series'!A479+20)*10</f>
        <v>177.69999999999897</v>
      </c>
      <c r="B479">
        <f>('batman 1 series'!B479*-1+10)*10</f>
        <v>81.41798496688719</v>
      </c>
    </row>
    <row r="480" spans="1:2" x14ac:dyDescent="0.25">
      <c r="A480">
        <f>('batman 1 series'!A480+20)*10</f>
        <v>177.79999999999899</v>
      </c>
      <c r="B480">
        <f>('batman 1 series'!B480*-1+10)*10</f>
        <v>81.472998791202031</v>
      </c>
    </row>
    <row r="481" spans="1:2" x14ac:dyDescent="0.25">
      <c r="A481">
        <f>('batman 1 series'!A481+20)*10</f>
        <v>177.89999999999901</v>
      </c>
      <c r="B481">
        <f>('batman 1 series'!B481*-1+10)*10</f>
        <v>81.526650625158652</v>
      </c>
    </row>
    <row r="482" spans="1:2" x14ac:dyDescent="0.25">
      <c r="A482">
        <f>('batman 1 series'!A482+20)*10</f>
        <v>177.99999999999898</v>
      </c>
      <c r="B482">
        <f>('batman 1 series'!B482*-1+10)*10</f>
        <v>81.578959999999483</v>
      </c>
    </row>
    <row r="483" spans="1:2" x14ac:dyDescent="0.25">
      <c r="A483">
        <f>('batman 1 series'!A483+20)*10</f>
        <v>178.09999999999894</v>
      </c>
      <c r="B483">
        <f>('batman 1 series'!B483*-1+10)*10</f>
        <v>81.629945829466962</v>
      </c>
    </row>
    <row r="484" spans="1:2" x14ac:dyDescent="0.25">
      <c r="A484">
        <f>('batman 1 series'!A484+20)*10</f>
        <v>178.19999999999897</v>
      </c>
      <c r="B484">
        <f>('batman 1 series'!B484*-1+10)*10</f>
        <v>81.679626435760326</v>
      </c>
    </row>
    <row r="485" spans="1:2" x14ac:dyDescent="0.25">
      <c r="A485">
        <f>('batman 1 series'!A485+20)*10</f>
        <v>178.29999999999899</v>
      </c>
      <c r="B485">
        <f>('batman 1 series'!B485*-1+10)*10</f>
        <v>81.728019574080008</v>
      </c>
    </row>
    <row r="486" spans="1:2" x14ac:dyDescent="0.25">
      <c r="A486">
        <f>('batman 1 series'!A486+20)*10</f>
        <v>178.39999999999895</v>
      </c>
      <c r="B486">
        <f>('batman 1 series'!B486*-1+10)*10</f>
        <v>81.775142455852503</v>
      </c>
    </row>
    <row r="487" spans="1:2" x14ac:dyDescent="0.25">
      <c r="A487">
        <f>('batman 1 series'!A487+20)*10</f>
        <v>178.49999999999895</v>
      </c>
      <c r="B487">
        <f>('batman 1 series'!B487*-1+10)*10</f>
        <v>81.821011770721341</v>
      </c>
    </row>
    <row r="488" spans="1:2" x14ac:dyDescent="0.25">
      <c r="A488">
        <f>('batman 1 series'!A488+20)*10</f>
        <v>178.59999999999897</v>
      </c>
      <c r="B488">
        <f>('batman 1 series'!B488*-1+10)*10</f>
        <v>81.865643707383072</v>
      </c>
    </row>
    <row r="489" spans="1:2" x14ac:dyDescent="0.25">
      <c r="A489">
        <f>('batman 1 series'!A489+20)*10</f>
        <v>178.69999999999897</v>
      </c>
      <c r="B489">
        <f>('batman 1 series'!B489*-1+10)*10</f>
        <v>81.909053973341841</v>
      </c>
    </row>
    <row r="490" spans="1:2" x14ac:dyDescent="0.25">
      <c r="A490">
        <f>('batman 1 series'!A490+20)*10</f>
        <v>178.79999999999896</v>
      </c>
      <c r="B490">
        <f>('batman 1 series'!B490*-1+10)*10</f>
        <v>81.951257813649875</v>
      </c>
    </row>
    <row r="491" spans="1:2" x14ac:dyDescent="0.25">
      <c r="A491">
        <f>('batman 1 series'!A491+20)*10</f>
        <v>178.89999999999895</v>
      </c>
      <c r="B491">
        <f>('batman 1 series'!B491*-1+10)*10</f>
        <v>81.992270028696908</v>
      </c>
    </row>
    <row r="492" spans="1:2" x14ac:dyDescent="0.25">
      <c r="A492">
        <f>('batman 1 series'!A492+20)*10</f>
        <v>178.99999999999895</v>
      </c>
      <c r="B492">
        <f>('batman 1 series'!B492*-1+10)*10</f>
        <v>82.03210499110665</v>
      </c>
    </row>
    <row r="493" spans="1:2" x14ac:dyDescent="0.25">
      <c r="A493">
        <f>('batman 1 series'!A493+20)*10</f>
        <v>179.09999999999897</v>
      </c>
      <c r="B493">
        <f>('batman 1 series'!B493*-1+10)*10</f>
        <v>82.07077666179444</v>
      </c>
    </row>
    <row r="494" spans="1:2" x14ac:dyDescent="0.25">
      <c r="A494">
        <f>('batman 1 series'!A494+20)*10</f>
        <v>179.19999999999897</v>
      </c>
      <c r="B494">
        <f>('batman 1 series'!B494*-1+10)*10</f>
        <v>82.1082986052363</v>
      </c>
    </row>
    <row r="495" spans="1:2" x14ac:dyDescent="0.25">
      <c r="A495">
        <f>('batman 1 series'!A495+20)*10</f>
        <v>179.29999999999893</v>
      </c>
      <c r="B495">
        <f>('batman 1 series'!B495*-1+10)*10</f>
        <v>82.144684003995707</v>
      </c>
    </row>
    <row r="496" spans="1:2" x14ac:dyDescent="0.25">
      <c r="A496">
        <f>('batman 1 series'!A496+20)*10</f>
        <v>179.39999999999895</v>
      </c>
      <c r="B496">
        <f>('batman 1 series'!B496*-1+10)*10</f>
        <v>82.17994567255225</v>
      </c>
    </row>
    <row r="497" spans="1:2" x14ac:dyDescent="0.25">
      <c r="A497">
        <f>('batman 1 series'!A497+20)*10</f>
        <v>179.49999999999898</v>
      </c>
      <c r="B497">
        <f>('batman 1 series'!B497*-1+10)*10</f>
        <v>82.214096070471754</v>
      </c>
    </row>
    <row r="498" spans="1:2" x14ac:dyDescent="0.25">
      <c r="A498">
        <f>('batman 1 series'!A498+20)*10</f>
        <v>179.59999999999894</v>
      </c>
      <c r="B498">
        <f>('batman 1 series'!B498*-1+10)*10</f>
        <v>82.247147314956379</v>
      </c>
    </row>
    <row r="499" spans="1:2" x14ac:dyDescent="0.25">
      <c r="A499">
        <f>('batman 1 series'!A499+20)*10</f>
        <v>179.69999999999891</v>
      </c>
      <c r="B499">
        <f>('batman 1 series'!B499*-1+10)*10</f>
        <v>82.279111192809239</v>
      </c>
    </row>
    <row r="500" spans="1:2" x14ac:dyDescent="0.25">
      <c r="A500">
        <f>('batman 1 series'!A500+20)*10</f>
        <v>179.79999999999893</v>
      </c>
      <c r="B500">
        <f>('batman 1 series'!B500*-1+10)*10</f>
        <v>82.309999171846698</v>
      </c>
    </row>
    <row r="501" spans="1:2" x14ac:dyDescent="0.25">
      <c r="A501">
        <f>('batman 1 series'!A501+20)*10</f>
        <v>179.89999999999895</v>
      </c>
      <c r="B501">
        <f>('batman 1 series'!B501*-1+10)*10</f>
        <v>82.339822411789001</v>
      </c>
    </row>
    <row r="502" spans="1:2" x14ac:dyDescent="0.25">
      <c r="A502">
        <f>('batman 1 series'!A502+20)*10</f>
        <v>179.99999999999892</v>
      </c>
      <c r="B502">
        <f>('batman 1 series'!B502*-1+10)*10</f>
        <v>82.368591774657673</v>
      </c>
    </row>
    <row r="503" spans="1:2" x14ac:dyDescent="0.25">
      <c r="A503">
        <f>('batman 1 series'!A503+20)*10</f>
        <v>180.09999999999894</v>
      </c>
      <c r="B503">
        <f>('batman 1 series'!B503*-1+10)*10</f>
        <v>82.396317834706764</v>
      </c>
    </row>
    <row r="504" spans="1:2" x14ac:dyDescent="0.25">
      <c r="A504">
        <f>('batman 1 series'!A504+20)*10</f>
        <v>180.19999999999894</v>
      </c>
      <c r="B504">
        <f>('batman 1 series'!B504*-1+10)*10</f>
        <v>82.423010887912824</v>
      </c>
    </row>
    <row r="505" spans="1:2" x14ac:dyDescent="0.25">
      <c r="A505">
        <f>('batman 1 series'!A505+20)*10</f>
        <v>180.29999999999893</v>
      </c>
      <c r="B505">
        <f>('batman 1 series'!B505*-1+10)*10</f>
        <v>82.448680961047359</v>
      </c>
    </row>
    <row r="506" spans="1:2" x14ac:dyDescent="0.25">
      <c r="A506">
        <f>('batman 1 series'!A506+20)*10</f>
        <v>180.39999999999893</v>
      </c>
      <c r="B506">
        <f>('batman 1 series'!B506*-1+10)*10</f>
        <v>82.473337820353294</v>
      </c>
    </row>
    <row r="507" spans="1:2" x14ac:dyDescent="0.25">
      <c r="A507">
        <f>('batman 1 series'!A507+20)*10</f>
        <v>180.49999999999895</v>
      </c>
      <c r="B507">
        <f>('batman 1 series'!B507*-1+10)*10</f>
        <v>82.496990979846871</v>
      </c>
    </row>
    <row r="508" spans="1:2" x14ac:dyDescent="0.25">
      <c r="A508">
        <f>('batman 1 series'!A508+20)*10</f>
        <v>180.59999999999891</v>
      </c>
      <c r="B508">
        <f>('batman 1 series'!B508*-1+10)*10</f>
        <v>82.519649709263646</v>
      </c>
    </row>
    <row r="509" spans="1:2" x14ac:dyDescent="0.25">
      <c r="A509">
        <f>('batman 1 series'!A509+20)*10</f>
        <v>180.69999999999894</v>
      </c>
      <c r="B509">
        <f>('batman 1 series'!B509*-1+10)*10</f>
        <v>82.541323041667198</v>
      </c>
    </row>
    <row r="510" spans="1:2" x14ac:dyDescent="0.25">
      <c r="A510">
        <f>('batman 1 series'!A510+20)*10</f>
        <v>180.79999999999893</v>
      </c>
      <c r="B510">
        <f>('batman 1 series'!B510*-1+10)*10</f>
        <v>82.562019780737586</v>
      </c>
    </row>
    <row r="511" spans="1:2" x14ac:dyDescent="0.25">
      <c r="A511">
        <f>('batman 1 series'!A511+20)*10</f>
        <v>180.89999999999893</v>
      </c>
      <c r="B511">
        <f>('batman 1 series'!B511*-1+10)*10</f>
        <v>82.581748507755378</v>
      </c>
    </row>
    <row r="512" spans="1:2" x14ac:dyDescent="0.25">
      <c r="A512">
        <f>('batman 1 series'!A512+20)*10</f>
        <v>180.99999999999895</v>
      </c>
      <c r="B512">
        <f>('batman 1 series'!B512*-1+10)*10</f>
        <v>82.600517588297009</v>
      </c>
    </row>
    <row r="513" spans="1:2" x14ac:dyDescent="0.25">
      <c r="A513">
        <f>('batman 1 series'!A513+20)*10</f>
        <v>181.09999999999894</v>
      </c>
      <c r="B513">
        <f>('batman 1 series'!B513*-1+10)*10</f>
        <v>82.61833517865486</v>
      </c>
    </row>
    <row r="514" spans="1:2" x14ac:dyDescent="0.25">
      <c r="A514">
        <f>('batman 1 series'!A514+20)*10</f>
        <v>181.19999999999894</v>
      </c>
      <c r="B514">
        <f>('batman 1 series'!B514*-1+10)*10</f>
        <v>82.635209231996228</v>
      </c>
    </row>
    <row r="515" spans="1:2" x14ac:dyDescent="0.25">
      <c r="A515">
        <f>('batman 1 series'!A515+20)*10</f>
        <v>181.29999999999893</v>
      </c>
      <c r="B515">
        <f>('batman 1 series'!B515*-1+10)*10</f>
        <v>82.651147504273311</v>
      </c>
    </row>
    <row r="516" spans="1:2" x14ac:dyDescent="0.25">
      <c r="A516">
        <f>('batman 1 series'!A516+20)*10</f>
        <v>181.39999999999895</v>
      </c>
      <c r="B516">
        <f>('batman 1 series'!B516*-1+10)*10</f>
        <v>82.666157559896348</v>
      </c>
    </row>
    <row r="517" spans="1:2" x14ac:dyDescent="0.25">
      <c r="A517">
        <f>('batman 1 series'!A517+20)*10</f>
        <v>181.49999999999892</v>
      </c>
      <c r="B517">
        <f>('batman 1 series'!B517*-1+10)*10</f>
        <v>82.680246777181239</v>
      </c>
    </row>
    <row r="518" spans="1:2" x14ac:dyDescent="0.25">
      <c r="A518">
        <f>('batman 1 series'!A518+20)*10</f>
        <v>181.59999999999894</v>
      </c>
      <c r="B518">
        <f>('batman 1 series'!B518*-1+10)*10</f>
        <v>82.693422353581866</v>
      </c>
    </row>
    <row r="519" spans="1:2" x14ac:dyDescent="0.25">
      <c r="A519">
        <f>('batman 1 series'!A519+20)*10</f>
        <v>181.69999999999897</v>
      </c>
      <c r="B519">
        <f>('batman 1 series'!B519*-1+10)*10</f>
        <v>82.705691310717668</v>
      </c>
    </row>
    <row r="520" spans="1:2" x14ac:dyDescent="0.25">
      <c r="A520">
        <f>('batman 1 series'!A520+20)*10</f>
        <v>181.79999999999893</v>
      </c>
      <c r="B520">
        <f>('batman 1 series'!B520*-1+10)*10</f>
        <v>82.717060499205374</v>
      </c>
    </row>
    <row r="521" spans="1:2" x14ac:dyDescent="0.25">
      <c r="A521">
        <f>('batman 1 series'!A521+20)*10</f>
        <v>181.89999999999895</v>
      </c>
      <c r="B521">
        <f>('batman 1 series'!B521*-1+10)*10</f>
        <v>82.727536603304301</v>
      </c>
    </row>
    <row r="522" spans="1:2" x14ac:dyDescent="0.25">
      <c r="A522">
        <f>('batman 1 series'!A522+20)*10</f>
        <v>181.99999999999892</v>
      </c>
      <c r="B522">
        <f>('batman 1 series'!B522*-1+10)*10</f>
        <v>82.737126145383314</v>
      </c>
    </row>
    <row r="523" spans="1:2" x14ac:dyDescent="0.25">
      <c r="A523">
        <f>('batman 1 series'!A523+20)*10</f>
        <v>182.09999999999894</v>
      </c>
      <c r="B523">
        <f>('batman 1 series'!B523*-1+10)*10</f>
        <v>82.745835490217672</v>
      </c>
    </row>
    <row r="524" spans="1:2" x14ac:dyDescent="0.25">
      <c r="A524">
        <f>('batman 1 series'!A524+20)*10</f>
        <v>182.19999999999891</v>
      </c>
      <c r="B524">
        <f>('batman 1 series'!B524*-1+10)*10</f>
        <v>82.753670849123196</v>
      </c>
    </row>
    <row r="525" spans="1:2" x14ac:dyDescent="0.25">
      <c r="A525">
        <f>('batman 1 series'!A525+20)*10</f>
        <v>182.29999999999893</v>
      </c>
      <c r="B525">
        <f>('batman 1 series'!B525*-1+10)*10</f>
        <v>82.760638283935094</v>
      </c>
    </row>
    <row r="526" spans="1:2" x14ac:dyDescent="0.25">
      <c r="A526">
        <f>('batman 1 series'!A526+20)*10</f>
        <v>182.39999999999895</v>
      </c>
      <c r="B526">
        <f>('batman 1 series'!B526*-1+10)*10</f>
        <v>82.766743710837844</v>
      </c>
    </row>
    <row r="527" spans="1:2" x14ac:dyDescent="0.25">
      <c r="A527">
        <f>('batman 1 series'!A527+20)*10</f>
        <v>182.49999999999892</v>
      </c>
      <c r="B527">
        <f>('batman 1 series'!B527*-1+10)*10</f>
        <v>82.771992904053121</v>
      </c>
    </row>
    <row r="528" spans="1:2" x14ac:dyDescent="0.25">
      <c r="A528">
        <f>('batman 1 series'!A528+20)*10</f>
        <v>182.59999999999894</v>
      </c>
      <c r="B528">
        <f>('batman 1 series'!B528*-1+10)*10</f>
        <v>82.776391499391409</v>
      </c>
    </row>
    <row r="529" spans="1:2" x14ac:dyDescent="0.25">
      <c r="A529">
        <f>('batman 1 series'!A529+20)*10</f>
        <v>182.69999999999894</v>
      </c>
      <c r="B529">
        <f>('batman 1 series'!B529*-1+10)*10</f>
        <v>82.779944997673283</v>
      </c>
    </row>
    <row r="530" spans="1:2" x14ac:dyDescent="0.25">
      <c r="A530">
        <f>('batman 1 series'!A530+20)*10</f>
        <v>182.79999999999893</v>
      </c>
      <c r="B530">
        <f>('batman 1 series'!B530*-1+10)*10</f>
        <v>82.782658768025712</v>
      </c>
    </row>
    <row r="531" spans="1:2" x14ac:dyDescent="0.25">
      <c r="A531">
        <f>('batman 1 series'!A531+20)*10</f>
        <v>182.89999999999893</v>
      </c>
      <c r="B531">
        <f>('batman 1 series'!B531*-1+10)*10</f>
        <v>82.784538051058917</v>
      </c>
    </row>
    <row r="532" spans="1:2" x14ac:dyDescent="0.25">
      <c r="A532">
        <f>('batman 1 series'!A532+20)*10</f>
        <v>182.99999999999895</v>
      </c>
      <c r="B532">
        <f>('batman 1 series'!B532*-1+10)*10</f>
        <v>82.785587961928229</v>
      </c>
    </row>
    <row r="533" spans="1:2" x14ac:dyDescent="0.25">
      <c r="A533">
        <f>('batman 1 series'!A533+20)*10</f>
        <v>183.09999999999891</v>
      </c>
      <c r="B533">
        <f>('batman 1 series'!B533*-1+10)*10</f>
        <v>82.785813493286071</v>
      </c>
    </row>
    <row r="534" spans="1:2" x14ac:dyDescent="0.25">
      <c r="A534">
        <f>('batman 1 series'!A534+20)*10</f>
        <v>183.19999999999894</v>
      </c>
      <c r="B534">
        <f>('batman 1 series'!B534*-1+10)*10</f>
        <v>82.785219518128315</v>
      </c>
    </row>
    <row r="535" spans="1:2" x14ac:dyDescent="0.25">
      <c r="A535">
        <f>('batman 1 series'!A535+20)*10</f>
        <v>183.29999999999896</v>
      </c>
      <c r="B535">
        <f>('batman 1 series'!B535*-1+10)*10</f>
        <v>82.783810792539256</v>
      </c>
    </row>
    <row r="536" spans="1:2" x14ac:dyDescent="0.25">
      <c r="A536">
        <f>('batman 1 series'!A536+20)*10</f>
        <v>183.39999999999893</v>
      </c>
      <c r="B536">
        <f>('batman 1 series'!B536*-1+10)*10</f>
        <v>82.781591958339476</v>
      </c>
    </row>
    <row r="537" spans="1:2" x14ac:dyDescent="0.25">
      <c r="A537">
        <f>('batman 1 series'!A537+20)*10</f>
        <v>183.49999999999895</v>
      </c>
      <c r="B537">
        <f>('batman 1 series'!B537*-1+10)*10</f>
        <v>82.778567545639916</v>
      </c>
    </row>
    <row r="538" spans="1:2" x14ac:dyDescent="0.25">
      <c r="A538">
        <f>('batman 1 series'!A538+20)*10</f>
        <v>183.59999999999894</v>
      </c>
      <c r="B538">
        <f>('batman 1 series'!B538*-1+10)*10</f>
        <v>82.774741975306455</v>
      </c>
    </row>
    <row r="539" spans="1:2" x14ac:dyDescent="0.25">
      <c r="A539">
        <f>('batman 1 series'!A539+20)*10</f>
        <v>183.69999999999894</v>
      </c>
      <c r="B539">
        <f>('batman 1 series'!B539*-1+10)*10</f>
        <v>82.770119561337978</v>
      </c>
    </row>
    <row r="540" spans="1:2" x14ac:dyDescent="0.25">
      <c r="A540">
        <f>('batman 1 series'!A540+20)*10</f>
        <v>183.79999999999893</v>
      </c>
      <c r="B540">
        <f>('batman 1 series'!B540*-1+10)*10</f>
        <v>82.764704513161448</v>
      </c>
    </row>
    <row r="541" spans="1:2" x14ac:dyDescent="0.25">
      <c r="A541">
        <f>('batman 1 series'!A541+20)*10</f>
        <v>183.89999999999895</v>
      </c>
      <c r="B541">
        <f>('batman 1 series'!B541*-1+10)*10</f>
        <v>82.758500937847089</v>
      </c>
    </row>
    <row r="542" spans="1:2" x14ac:dyDescent="0.25">
      <c r="A542">
        <f>('batman 1 series'!A542+20)*10</f>
        <v>183.99999999999892</v>
      </c>
      <c r="B542">
        <f>('batman 1 series'!B542*-1+10)*10</f>
        <v>82.751512842246683</v>
      </c>
    </row>
    <row r="543" spans="1:2" x14ac:dyDescent="0.25">
      <c r="A543">
        <f>('batman 1 series'!A543+20)*10</f>
        <v>184.09999999999894</v>
      </c>
      <c r="B543">
        <f>('batman 1 series'!B543*-1+10)*10</f>
        <v>82.743744135057881</v>
      </c>
    </row>
    <row r="544" spans="1:2" x14ac:dyDescent="0.25">
      <c r="A544">
        <f>('batman 1 series'!A544+20)*10</f>
        <v>184.19999999999897</v>
      </c>
      <c r="B544">
        <f>('batman 1 series'!B544*-1+10)*10</f>
        <v>82.735198628817201</v>
      </c>
    </row>
    <row r="545" spans="1:2" x14ac:dyDescent="0.25">
      <c r="A545">
        <f>('batman 1 series'!A545+20)*10</f>
        <v>184.29999999999893</v>
      </c>
      <c r="B545">
        <f>('batman 1 series'!B545*-1+10)*10</f>
        <v>82.725880041824311</v>
      </c>
    </row>
    <row r="546" spans="1:2" x14ac:dyDescent="0.25">
      <c r="A546">
        <f>('batman 1 series'!A546+20)*10</f>
        <v>184.39999999999895</v>
      </c>
      <c r="B546">
        <f>('batman 1 series'!B546*-1+10)*10</f>
        <v>82.715792000000121</v>
      </c>
    </row>
    <row r="547" spans="1:2" x14ac:dyDescent="0.25">
      <c r="A547">
        <f>('batman 1 series'!A547+20)*10</f>
        <v>184.49999999999892</v>
      </c>
      <c r="B547">
        <f>('batman 1 series'!B547*-1+10)*10</f>
        <v>82.70493803868095</v>
      </c>
    </row>
    <row r="548" spans="1:2" x14ac:dyDescent="0.25">
      <c r="A548">
        <f>('batman 1 series'!A548+20)*10</f>
        <v>184.59999999999894</v>
      </c>
      <c r="B548">
        <f>('batman 1 series'!B548*-1+10)*10</f>
        <v>82.693321604351283</v>
      </c>
    </row>
    <row r="549" spans="1:2" x14ac:dyDescent="0.25">
      <c r="A549">
        <f>('batman 1 series'!A549+20)*10</f>
        <v>184.69999999999891</v>
      </c>
      <c r="B549">
        <f>('batman 1 series'!B549*-1+10)*10</f>
        <v>82.68094605631677</v>
      </c>
    </row>
    <row r="550" spans="1:2" x14ac:dyDescent="0.25">
      <c r="A550">
        <f>('batman 1 series'!A550+20)*10</f>
        <v>184.79999999999893</v>
      </c>
      <c r="B550">
        <f>('batman 1 series'!B550*-1+10)*10</f>
        <v>82.667814668320176</v>
      </c>
    </row>
    <row r="551" spans="1:2" x14ac:dyDescent="0.25">
      <c r="A551">
        <f>('batman 1 series'!A551+20)*10</f>
        <v>184.89999999999895</v>
      </c>
      <c r="B551">
        <f>('batman 1 series'!B551*-1+10)*10</f>
        <v>82.653930630101641</v>
      </c>
    </row>
    <row r="552" spans="1:2" x14ac:dyDescent="0.25">
      <c r="A552">
        <f>('batman 1 series'!A552+20)*10</f>
        <v>184.99999999999892</v>
      </c>
      <c r="B552">
        <f>('batman 1 series'!B552*-1+10)*10</f>
        <v>82.63929704890549</v>
      </c>
    </row>
    <row r="553" spans="1:2" x14ac:dyDescent="0.25">
      <c r="A553">
        <f>('batman 1 series'!A553+20)*10</f>
        <v>185.09999999999894</v>
      </c>
      <c r="B553">
        <f>('batman 1 series'!B553*-1+10)*10</f>
        <v>82.623916950935268</v>
      </c>
    </row>
    <row r="554" spans="1:2" x14ac:dyDescent="0.25">
      <c r="A554">
        <f>('batman 1 series'!A554+20)*10</f>
        <v>185.19999999999894</v>
      </c>
      <c r="B554">
        <f>('batman 1 series'!B554*-1+10)*10</f>
        <v>82.60779328275872</v>
      </c>
    </row>
    <row r="555" spans="1:2" x14ac:dyDescent="0.25">
      <c r="A555">
        <f>('batman 1 series'!A555+20)*10</f>
        <v>185.29999999999893</v>
      </c>
      <c r="B555">
        <f>('batman 1 series'!B555*-1+10)*10</f>
        <v>82.59092891266431</v>
      </c>
    </row>
    <row r="556" spans="1:2" x14ac:dyDescent="0.25">
      <c r="A556">
        <f>('batman 1 series'!A556+20)*10</f>
        <v>185.39999999999893</v>
      </c>
      <c r="B556">
        <f>('batman 1 series'!B556*-1+10)*10</f>
        <v>82.573326631970829</v>
      </c>
    </row>
    <row r="557" spans="1:2" x14ac:dyDescent="0.25">
      <c r="A557">
        <f>('batman 1 series'!A557+20)*10</f>
        <v>185.49999999999895</v>
      </c>
      <c r="B557">
        <f>('batman 1 series'!B557*-1+10)*10</f>
        <v>82.554989156291754</v>
      </c>
    </row>
    <row r="558" spans="1:2" x14ac:dyDescent="0.25">
      <c r="A558">
        <f>('batman 1 series'!A558+20)*10</f>
        <v>185.59999999999894</v>
      </c>
      <c r="B558">
        <f>('batman 1 series'!B558*-1+10)*10</f>
        <v>82.535919126755488</v>
      </c>
    </row>
    <row r="559" spans="1:2" x14ac:dyDescent="0.25">
      <c r="A559">
        <f>('batman 1 series'!A559+20)*10</f>
        <v>185.69999999999894</v>
      </c>
      <c r="B559">
        <f>('batman 1 series'!B559*-1+10)*10</f>
        <v>82.516119111183102</v>
      </c>
    </row>
    <row r="560" spans="1:2" x14ac:dyDescent="0.25">
      <c r="A560">
        <f>('batman 1 series'!A560+20)*10</f>
        <v>185.79999999999896</v>
      </c>
      <c r="B560">
        <f>('batman 1 series'!B560*-1+10)*10</f>
        <v>82.495591605224689</v>
      </c>
    </row>
    <row r="561" spans="1:2" x14ac:dyDescent="0.25">
      <c r="A561">
        <f>('batman 1 series'!A561+20)*10</f>
        <v>185.89999999999893</v>
      </c>
      <c r="B561">
        <f>('batman 1 series'!B561*-1+10)*10</f>
        <v>82.47433903345582</v>
      </c>
    </row>
    <row r="562" spans="1:2" x14ac:dyDescent="0.25">
      <c r="A562">
        <f>('batman 1 series'!A562+20)*10</f>
        <v>185.99999999999895</v>
      </c>
      <c r="B562">
        <f>('batman 1 series'!B562*-1+10)*10</f>
        <v>82.452363750434884</v>
      </c>
    </row>
    <row r="563" spans="1:2" x14ac:dyDescent="0.25">
      <c r="A563">
        <f>('batman 1 series'!A563+20)*10</f>
        <v>186.09999999999894</v>
      </c>
      <c r="B563">
        <f>('batman 1 series'!B563*-1+10)*10</f>
        <v>82.429668041722849</v>
      </c>
    </row>
    <row r="564" spans="1:2" x14ac:dyDescent="0.25">
      <c r="A564">
        <f>('batman 1 series'!A564+20)*10</f>
        <v>186.19999999999894</v>
      </c>
      <c r="B564">
        <f>('batman 1 series'!B564*-1+10)*10</f>
        <v>82.406254124866393</v>
      </c>
    </row>
    <row r="565" spans="1:2" x14ac:dyDescent="0.25">
      <c r="A565">
        <f>('batman 1 series'!A565+20)*10</f>
        <v>186.29999999999893</v>
      </c>
      <c r="B565">
        <f>('batman 1 series'!B565*-1+10)*10</f>
        <v>82.382124150345319</v>
      </c>
    </row>
    <row r="566" spans="1:2" x14ac:dyDescent="0.25">
      <c r="A566">
        <f>('batman 1 series'!A566+20)*10</f>
        <v>186.39999999999895</v>
      </c>
      <c r="B566">
        <f>('batman 1 series'!B566*-1+10)*10</f>
        <v>82.357280202485271</v>
      </c>
    </row>
    <row r="567" spans="1:2" x14ac:dyDescent="0.25">
      <c r="A567">
        <f>('batman 1 series'!A567+20)*10</f>
        <v>186.49999999999895</v>
      </c>
      <c r="B567">
        <f>('batman 1 series'!B567*-1+10)*10</f>
        <v>82.331724300336958</v>
      </c>
    </row>
    <row r="568" spans="1:2" x14ac:dyDescent="0.25">
      <c r="A568">
        <f>('batman 1 series'!A568+20)*10</f>
        <v>186.59999999999894</v>
      </c>
      <c r="B568">
        <f>('batman 1 series'!B568*-1+10)*10</f>
        <v>82.305458398522475</v>
      </c>
    </row>
    <row r="569" spans="1:2" x14ac:dyDescent="0.25">
      <c r="A569">
        <f>('batman 1 series'!A569+20)*10</f>
        <v>186.69999999999897</v>
      </c>
      <c r="B569">
        <f>('batman 1 series'!B569*-1+10)*10</f>
        <v>82.278484388049691</v>
      </c>
    </row>
    <row r="570" spans="1:2" x14ac:dyDescent="0.25">
      <c r="A570">
        <f>('batman 1 series'!A570+20)*10</f>
        <v>186.79999999999893</v>
      </c>
      <c r="B570">
        <f>('batman 1 series'!B570*-1+10)*10</f>
        <v>82.250804097095511</v>
      </c>
    </row>
    <row r="571" spans="1:2" x14ac:dyDescent="0.25">
      <c r="A571">
        <f>('batman 1 series'!A571+20)*10</f>
        <v>186.89999999999895</v>
      </c>
      <c r="B571">
        <f>('batman 1 series'!B571*-1+10)*10</f>
        <v>82.222419291758939</v>
      </c>
    </row>
    <row r="572" spans="1:2" x14ac:dyDescent="0.25">
      <c r="A572">
        <f>('batman 1 series'!A572+20)*10</f>
        <v>186.99999999999892</v>
      </c>
      <c r="B572">
        <f>('batman 1 series'!B572*-1+10)*10</f>
        <v>82.193331676784396</v>
      </c>
    </row>
    <row r="573" spans="1:2" x14ac:dyDescent="0.25">
      <c r="A573">
        <f>('batman 1 series'!A573+20)*10</f>
        <v>187.09999999999894</v>
      </c>
      <c r="B573">
        <f>('batman 1 series'!B573*-1+10)*10</f>
        <v>82.163542896256359</v>
      </c>
    </row>
    <row r="574" spans="1:2" x14ac:dyDescent="0.25">
      <c r="A574">
        <f>('batman 1 series'!A574+20)*10</f>
        <v>187.19999999999891</v>
      </c>
      <c r="B574">
        <f>('batman 1 series'!B574*-1+10)*10</f>
        <v>82.13305453426571</v>
      </c>
    </row>
    <row r="575" spans="1:2" x14ac:dyDescent="0.25">
      <c r="A575">
        <f>('batman 1 series'!A575+20)*10</f>
        <v>187.29999999999893</v>
      </c>
      <c r="B575">
        <f>('batman 1 series'!B575*-1+10)*10</f>
        <v>82.101868115548541</v>
      </c>
    </row>
    <row r="576" spans="1:2" x14ac:dyDescent="0.25">
      <c r="A576">
        <f>('batman 1 series'!A576+20)*10</f>
        <v>187.39999999999895</v>
      </c>
      <c r="B576">
        <f>('batman 1 series'!B576*-1+10)*10</f>
        <v>82.069985106098201</v>
      </c>
    </row>
    <row r="577" spans="1:2" x14ac:dyDescent="0.25">
      <c r="A577">
        <f>('batman 1 series'!A577+20)*10</f>
        <v>187.49999999999892</v>
      </c>
      <c r="B577">
        <f>('batman 1 series'!B577*-1+10)*10</f>
        <v>82.037406913750829</v>
      </c>
    </row>
    <row r="578" spans="1:2" x14ac:dyDescent="0.25">
      <c r="A578">
        <f>('batman 1 series'!A578+20)*10</f>
        <v>187.59999999999894</v>
      </c>
      <c r="B578">
        <f>('batman 1 series'!B578*-1+10)*10</f>
        <v>82.004134888745256</v>
      </c>
    </row>
    <row r="579" spans="1:2" x14ac:dyDescent="0.25">
      <c r="A579">
        <f>('batman 1 series'!A579+20)*10</f>
        <v>187.69999999999894</v>
      </c>
      <c r="B579">
        <f>('batman 1 series'!B579*-1+10)*10</f>
        <v>81.97017032425768</v>
      </c>
    </row>
    <row r="580" spans="1:2" x14ac:dyDescent="0.25">
      <c r="A580">
        <f>('batman 1 series'!A580+20)*10</f>
        <v>187.79999999999893</v>
      </c>
      <c r="B580">
        <f>('batman 1 series'!B580*-1+10)*10</f>
        <v>81.93551445691142</v>
      </c>
    </row>
    <row r="581" spans="1:2" x14ac:dyDescent="0.25">
      <c r="A581">
        <f>('batman 1 series'!A581+20)*10</f>
        <v>187.89999999999893</v>
      </c>
      <c r="B581">
        <f>('batman 1 series'!B581*-1+10)*10</f>
        <v>81.900168467262773</v>
      </c>
    </row>
    <row r="582" spans="1:2" x14ac:dyDescent="0.25">
      <c r="A582">
        <f>('batman 1 series'!A582+20)*10</f>
        <v>187.99999999999895</v>
      </c>
      <c r="B582">
        <f>('batman 1 series'!B582*-1+10)*10</f>
        <v>81.864133480262751</v>
      </c>
    </row>
    <row r="583" spans="1:2" x14ac:dyDescent="0.25">
      <c r="A583">
        <f>('batman 1 series'!A583+20)*10</f>
        <v>188.09999999999894</v>
      </c>
      <c r="B583">
        <f>('batman 1 series'!B583*-1+10)*10</f>
        <v>81.827410565695544</v>
      </c>
    </row>
    <row r="584" spans="1:2" x14ac:dyDescent="0.25">
      <c r="A584">
        <f>('batman 1 series'!A584+20)*10</f>
        <v>188.19999999999894</v>
      </c>
      <c r="B584">
        <f>('batman 1 series'!B584*-1+10)*10</f>
        <v>81.790000738594216</v>
      </c>
    </row>
    <row r="585" spans="1:2" x14ac:dyDescent="0.25">
      <c r="A585">
        <f>('batman 1 series'!A585+20)*10</f>
        <v>188.29999999999896</v>
      </c>
      <c r="B585">
        <f>('batman 1 series'!B585*-1+10)*10</f>
        <v>81.751904959633464</v>
      </c>
    </row>
    <row r="586" spans="1:2" x14ac:dyDescent="0.25">
      <c r="A586">
        <f>('batman 1 series'!A586+20)*10</f>
        <v>188.39999999999893</v>
      </c>
      <c r="B586">
        <f>('batman 1 series'!B586*-1+10)*10</f>
        <v>81.713124135500436</v>
      </c>
    </row>
    <row r="587" spans="1:2" x14ac:dyDescent="0.25">
      <c r="A587">
        <f>('batman 1 series'!A587+20)*10</f>
        <v>188.49999999999895</v>
      </c>
      <c r="B587">
        <f>('batman 1 series'!B587*-1+10)*10</f>
        <v>81.673659119243695</v>
      </c>
    </row>
    <row r="588" spans="1:2" x14ac:dyDescent="0.25">
      <c r="A588">
        <f>('batman 1 series'!A588+20)*10</f>
        <v>188.59999999999894</v>
      </c>
      <c r="B588">
        <f>('batman 1 series'!B588*-1+10)*10</f>
        <v>81.63351071060022</v>
      </c>
    </row>
    <row r="589" spans="1:2" x14ac:dyDescent="0.25">
      <c r="A589">
        <f>('batman 1 series'!A589+20)*10</f>
        <v>188.69999999999894</v>
      </c>
      <c r="B589">
        <f>('batman 1 series'!B589*-1+10)*10</f>
        <v>81.592679656301712</v>
      </c>
    </row>
    <row r="590" spans="1:2" x14ac:dyDescent="0.25">
      <c r="A590">
        <f>('batman 1 series'!A590+20)*10</f>
        <v>188.79999999999896</v>
      </c>
      <c r="B590">
        <f>('batman 1 series'!B590*-1+10)*10</f>
        <v>81.551166650359391</v>
      </c>
    </row>
    <row r="591" spans="1:2" x14ac:dyDescent="0.25">
      <c r="A591">
        <f>('batman 1 series'!A591+20)*10</f>
        <v>188.89999999999895</v>
      </c>
      <c r="B591">
        <f>('batman 1 series'!B591*-1+10)*10</f>
        <v>81.508972334328433</v>
      </c>
    </row>
    <row r="592" spans="1:2" x14ac:dyDescent="0.25">
      <c r="A592">
        <f>('batman 1 series'!A592+20)*10</f>
        <v>188.99999999999895</v>
      </c>
      <c r="B592">
        <f>('batman 1 series'!B592*-1+10)*10</f>
        <v>81.466097297551613</v>
      </c>
    </row>
    <row r="593" spans="1:2" x14ac:dyDescent="0.25">
      <c r="A593">
        <f>('batman 1 series'!A593+20)*10</f>
        <v>189.09999999999894</v>
      </c>
      <c r="B593">
        <f>('batman 1 series'!B593*-1+10)*10</f>
        <v>81.422542077382843</v>
      </c>
    </row>
    <row r="594" spans="1:2" x14ac:dyDescent="0.25">
      <c r="A594">
        <f>('batman 1 series'!A594+20)*10</f>
        <v>189.19999999999897</v>
      </c>
      <c r="B594">
        <f>('batman 1 series'!B594*-1+10)*10</f>
        <v>81.378307159390602</v>
      </c>
    </row>
    <row r="595" spans="1:2" x14ac:dyDescent="0.25">
      <c r="A595">
        <f>('batman 1 series'!A595+20)*10</f>
        <v>189.29999999999893</v>
      </c>
      <c r="B595">
        <f>('batman 1 series'!B595*-1+10)*10</f>
        <v>81.333392977541337</v>
      </c>
    </row>
    <row r="596" spans="1:2" x14ac:dyDescent="0.25">
      <c r="A596">
        <f>('batman 1 series'!A596+20)*10</f>
        <v>189.39999999999895</v>
      </c>
      <c r="B596">
        <f>('batman 1 series'!B596*-1+10)*10</f>
        <v>81.287799914363319</v>
      </c>
    </row>
    <row r="597" spans="1:2" x14ac:dyDescent="0.25">
      <c r="A597">
        <f>('batman 1 series'!A597+20)*10</f>
        <v>189.49999999999892</v>
      </c>
      <c r="B597">
        <f>('batman 1 series'!B597*-1+10)*10</f>
        <v>81.241528301090653</v>
      </c>
    </row>
    <row r="598" spans="1:2" x14ac:dyDescent="0.25">
      <c r="A598">
        <f>('batman 1 series'!A598+20)*10</f>
        <v>189.59999999999894</v>
      </c>
      <c r="B598">
        <f>('batman 1 series'!B598*-1+10)*10</f>
        <v>81.194578417788051</v>
      </c>
    </row>
    <row r="599" spans="1:2" x14ac:dyDescent="0.25">
      <c r="A599">
        <f>('batman 1 series'!A599+20)*10</f>
        <v>189.69999999999897</v>
      </c>
      <c r="B599">
        <f>('batman 1 series'!B599*-1+10)*10</f>
        <v>81.146950493456117</v>
      </c>
    </row>
    <row r="600" spans="1:2" x14ac:dyDescent="0.25">
      <c r="A600">
        <f>('batman 1 series'!A600+20)*10</f>
        <v>189.79999999999893</v>
      </c>
      <c r="B600">
        <f>('batman 1 series'!B600*-1+10)*10</f>
        <v>81.098644706117327</v>
      </c>
    </row>
    <row r="601" spans="1:2" x14ac:dyDescent="0.25">
      <c r="A601">
        <f>('batman 1 series'!A601+20)*10</f>
        <v>189.89999999999895</v>
      </c>
      <c r="B601">
        <f>('batman 1 series'!B601*-1+10)*10</f>
        <v>81.0496611828829</v>
      </c>
    </row>
    <row r="602" spans="1:2" x14ac:dyDescent="0.25">
      <c r="A602">
        <f>('batman 1 series'!A602+20)*10</f>
        <v>189.99999999999892</v>
      </c>
      <c r="B602">
        <f>('batman 1 series'!B602*-1+10)*10</f>
        <v>81.000000000000526</v>
      </c>
    </row>
    <row r="603" spans="1:2" x14ac:dyDescent="0.25">
      <c r="A603">
        <f>('batman 1 series'!A603+20)*10</f>
        <v>190.09999999999894</v>
      </c>
      <c r="B603">
        <f>('batman 1 series'!B603*-1+10)*10</f>
        <v>80.388000000008589</v>
      </c>
    </row>
    <row r="604" spans="1:2" x14ac:dyDescent="0.25">
      <c r="A604">
        <f>('batman 1 series'!A604+20)*10</f>
        <v>190.19999999999894</v>
      </c>
      <c r="B604">
        <f>('batman 1 series'!B604*-1+10)*10</f>
        <v>79.576000000008577</v>
      </c>
    </row>
    <row r="605" spans="1:2" x14ac:dyDescent="0.25">
      <c r="A605">
        <f>('batman 1 series'!A605+20)*10</f>
        <v>190.29999999999893</v>
      </c>
      <c r="B605">
        <f>('batman 1 series'!B605*-1+10)*10</f>
        <v>78.764000000008593</v>
      </c>
    </row>
    <row r="606" spans="1:2" x14ac:dyDescent="0.25">
      <c r="A606">
        <f>('batman 1 series'!A606+20)*10</f>
        <v>190.39999999999893</v>
      </c>
      <c r="B606">
        <f>('batman 1 series'!B606*-1+10)*10</f>
        <v>77.952000000008582</v>
      </c>
    </row>
    <row r="607" spans="1:2" x14ac:dyDescent="0.25">
      <c r="A607">
        <f>('batman 1 series'!A607+20)*10</f>
        <v>190.49999999999895</v>
      </c>
      <c r="B607">
        <f>('batman 1 series'!B607*-1+10)*10</f>
        <v>77.14000000000857</v>
      </c>
    </row>
    <row r="608" spans="1:2" x14ac:dyDescent="0.25">
      <c r="A608">
        <f>('batman 1 series'!A608+20)*10</f>
        <v>190.59999999999894</v>
      </c>
      <c r="B608">
        <f>('batman 1 series'!B608*-1+10)*10</f>
        <v>76.328000000008572</v>
      </c>
    </row>
    <row r="609" spans="1:2" x14ac:dyDescent="0.25">
      <c r="A609">
        <f>('batman 1 series'!A609+20)*10</f>
        <v>190.69999999999894</v>
      </c>
      <c r="B609">
        <f>('batman 1 series'!B609*-1+10)*10</f>
        <v>75.516000000008589</v>
      </c>
    </row>
    <row r="610" spans="1:2" x14ac:dyDescent="0.25">
      <c r="A610">
        <f>('batman 1 series'!A610+20)*10</f>
        <v>190.79999999999896</v>
      </c>
      <c r="B610">
        <f>('batman 1 series'!B610*-1+10)*10</f>
        <v>74.704000000008577</v>
      </c>
    </row>
    <row r="611" spans="1:2" x14ac:dyDescent="0.25">
      <c r="A611">
        <f>('batman 1 series'!A611+20)*10</f>
        <v>190.89999999999893</v>
      </c>
      <c r="B611">
        <f>('batman 1 series'!B611*-1+10)*10</f>
        <v>73.892000000008565</v>
      </c>
    </row>
    <row r="612" spans="1:2" x14ac:dyDescent="0.25">
      <c r="A612">
        <f>('batman 1 series'!A612+20)*10</f>
        <v>190.99999999999895</v>
      </c>
      <c r="B612">
        <f>('batman 1 series'!B612*-1+10)*10</f>
        <v>73.080000000008582</v>
      </c>
    </row>
    <row r="613" spans="1:2" x14ac:dyDescent="0.25">
      <c r="A613">
        <f>('batman 1 series'!A613+20)*10</f>
        <v>191.09999999999894</v>
      </c>
      <c r="B613">
        <f>('batman 1 series'!B613*-1+10)*10</f>
        <v>72.268000000008584</v>
      </c>
    </row>
    <row r="614" spans="1:2" x14ac:dyDescent="0.25">
      <c r="A614">
        <f>('batman 1 series'!A614+20)*10</f>
        <v>191.19999999999894</v>
      </c>
      <c r="B614">
        <f>('batman 1 series'!B614*-1+10)*10</f>
        <v>71.456000000008572</v>
      </c>
    </row>
    <row r="615" spans="1:2" x14ac:dyDescent="0.25">
      <c r="A615">
        <f>('batman 1 series'!A615+20)*10</f>
        <v>191.29999999999896</v>
      </c>
      <c r="B615">
        <f>('batman 1 series'!B615*-1+10)*10</f>
        <v>70.644000000008575</v>
      </c>
    </row>
    <row r="616" spans="1:2" x14ac:dyDescent="0.25">
      <c r="A616">
        <f>('batman 1 series'!A616+20)*10</f>
        <v>191.39999999999895</v>
      </c>
      <c r="B616">
        <f>('batman 1 series'!B616*-1+10)*10</f>
        <v>69.832000000008577</v>
      </c>
    </row>
    <row r="617" spans="1:2" x14ac:dyDescent="0.25">
      <c r="A617">
        <f>('batman 1 series'!A617+20)*10</f>
        <v>191.49999999999895</v>
      </c>
      <c r="B617">
        <f>('batman 1 series'!B617*-1+10)*10</f>
        <v>69.020000000008565</v>
      </c>
    </row>
    <row r="618" spans="1:2" x14ac:dyDescent="0.25">
      <c r="A618">
        <f>('batman 1 series'!A618+20)*10</f>
        <v>191.59999999999894</v>
      </c>
      <c r="B618">
        <f>('batman 1 series'!B618*-1+10)*10</f>
        <v>68.208000000008582</v>
      </c>
    </row>
    <row r="619" spans="1:2" x14ac:dyDescent="0.25">
      <c r="A619">
        <f>('batman 1 series'!A619+20)*10</f>
        <v>191.69999999999897</v>
      </c>
      <c r="B619">
        <f>('batman 1 series'!B619*-1+10)*10</f>
        <v>67.396000000008556</v>
      </c>
    </row>
    <row r="620" spans="1:2" x14ac:dyDescent="0.25">
      <c r="A620">
        <f>('batman 1 series'!A620+20)*10</f>
        <v>191.79999999999893</v>
      </c>
      <c r="B620">
        <f>('batman 1 series'!B620*-1+10)*10</f>
        <v>66.584000000008558</v>
      </c>
    </row>
    <row r="621" spans="1:2" x14ac:dyDescent="0.25">
      <c r="A621">
        <f>('batman 1 series'!A621+20)*10</f>
        <v>191.89999999999895</v>
      </c>
      <c r="B621">
        <f>('batman 1 series'!B621*-1+10)*10</f>
        <v>65.772000000008575</v>
      </c>
    </row>
    <row r="622" spans="1:2" x14ac:dyDescent="0.25">
      <c r="A622">
        <f>('batman 1 series'!A622+20)*10</f>
        <v>191.99999999999898</v>
      </c>
      <c r="B622">
        <f>('batman 1 series'!B622*-1+10)*10</f>
        <v>64.960000000008563</v>
      </c>
    </row>
    <row r="623" spans="1:2" x14ac:dyDescent="0.25">
      <c r="A623">
        <f>('batman 1 series'!A623+20)*10</f>
        <v>192.09999999999894</v>
      </c>
      <c r="B623">
        <f>('batman 1 series'!B623*-1+10)*10</f>
        <v>64.148000000008551</v>
      </c>
    </row>
    <row r="624" spans="1:2" x14ac:dyDescent="0.25">
      <c r="A624">
        <f>('batman 1 series'!A624+20)*10</f>
        <v>192.19999999999897</v>
      </c>
      <c r="B624">
        <f>('batman 1 series'!B624*-1+10)*10</f>
        <v>63.336000000008568</v>
      </c>
    </row>
    <row r="625" spans="1:2" x14ac:dyDescent="0.25">
      <c r="A625">
        <f>('batman 1 series'!A625+20)*10</f>
        <v>192.29999999999893</v>
      </c>
      <c r="B625">
        <f>('batman 1 series'!B625*-1+10)*10</f>
        <v>62.524000000008577</v>
      </c>
    </row>
    <row r="626" spans="1:2" x14ac:dyDescent="0.25">
      <c r="A626">
        <f>('batman 1 series'!A626+20)*10</f>
        <v>192.39999999999895</v>
      </c>
      <c r="B626">
        <f>('batman 1 series'!B626*-1+10)*10</f>
        <v>61.712000000008572</v>
      </c>
    </row>
    <row r="627" spans="1:2" x14ac:dyDescent="0.25">
      <c r="A627">
        <f>('batman 1 series'!A627+20)*10</f>
        <v>192.49999999999892</v>
      </c>
      <c r="B627">
        <f>('batman 1 series'!B627*-1+10)*10</f>
        <v>60.900000000008561</v>
      </c>
    </row>
    <row r="628" spans="1:2" x14ac:dyDescent="0.25">
      <c r="A628">
        <f>('batman 1 series'!A628+20)*10</f>
        <v>192.59999999999894</v>
      </c>
      <c r="B628">
        <f>('batman 1 series'!B628*-1+10)*10</f>
        <v>61.287999999995918</v>
      </c>
    </row>
    <row r="629" spans="1:2" x14ac:dyDescent="0.25">
      <c r="A629">
        <f>('batman 1 series'!A629+20)*10</f>
        <v>192.69999999999894</v>
      </c>
      <c r="B629">
        <f>('batman 1 series'!B629*-1+10)*10</f>
        <v>61.675999999995916</v>
      </c>
    </row>
    <row r="630" spans="1:2" x14ac:dyDescent="0.25">
      <c r="A630">
        <f>('batman 1 series'!A630+20)*10</f>
        <v>192.79999999999893</v>
      </c>
      <c r="B630">
        <f>('batman 1 series'!B630*-1+10)*10</f>
        <v>62.0639999999959</v>
      </c>
    </row>
    <row r="631" spans="1:2" x14ac:dyDescent="0.25">
      <c r="A631">
        <f>('batman 1 series'!A631+20)*10</f>
        <v>192.89999999999895</v>
      </c>
      <c r="B631">
        <f>('batman 1 series'!B631*-1+10)*10</f>
        <v>62.45199999999592</v>
      </c>
    </row>
    <row r="632" spans="1:2" x14ac:dyDescent="0.25">
      <c r="A632">
        <f>('batman 1 series'!A632+20)*10</f>
        <v>192.99999999999895</v>
      </c>
      <c r="B632">
        <f>('batman 1 series'!B632*-1+10)*10</f>
        <v>62.839999999995904</v>
      </c>
    </row>
    <row r="633" spans="1:2" x14ac:dyDescent="0.25">
      <c r="A633">
        <f>('batman 1 series'!A633+20)*10</f>
        <v>193.09999999999894</v>
      </c>
      <c r="B633">
        <f>('batman 1 series'!B633*-1+10)*10</f>
        <v>63.227999999995902</v>
      </c>
    </row>
    <row r="634" spans="1:2" x14ac:dyDescent="0.25">
      <c r="A634">
        <f>('batman 1 series'!A634+20)*10</f>
        <v>193.19999999999894</v>
      </c>
      <c r="B634">
        <f>('batman 1 series'!B634*-1+10)*10</f>
        <v>63.615999999995907</v>
      </c>
    </row>
    <row r="635" spans="1:2" x14ac:dyDescent="0.25">
      <c r="A635">
        <f>('batman 1 series'!A635+20)*10</f>
        <v>193.29999999999896</v>
      </c>
      <c r="B635">
        <f>('batman 1 series'!B635*-1+10)*10</f>
        <v>64.003999999995912</v>
      </c>
    </row>
    <row r="636" spans="1:2" x14ac:dyDescent="0.25">
      <c r="A636">
        <f>('batman 1 series'!A636+20)*10</f>
        <v>193.39999999999893</v>
      </c>
      <c r="B636">
        <f>('batman 1 series'!B636*-1+10)*10</f>
        <v>64.391999999995903</v>
      </c>
    </row>
    <row r="637" spans="1:2" x14ac:dyDescent="0.25">
      <c r="A637">
        <f>('batman 1 series'!A637+20)*10</f>
        <v>193.49999999999895</v>
      </c>
      <c r="B637">
        <f>('batman 1 series'!B637*-1+10)*10</f>
        <v>64.779999999995908</v>
      </c>
    </row>
    <row r="638" spans="1:2" x14ac:dyDescent="0.25">
      <c r="A638">
        <f>('batman 1 series'!A638+20)*10</f>
        <v>193.59999999999894</v>
      </c>
      <c r="B638">
        <f>('batman 1 series'!B638*-1+10)*10</f>
        <v>65.167999999995914</v>
      </c>
    </row>
    <row r="639" spans="1:2" x14ac:dyDescent="0.25">
      <c r="A639">
        <f>('batman 1 series'!A639+20)*10</f>
        <v>193.69999999999894</v>
      </c>
      <c r="B639">
        <f>('batman 1 series'!B639*-1+10)*10</f>
        <v>65.555999999995919</v>
      </c>
    </row>
    <row r="640" spans="1:2" x14ac:dyDescent="0.25">
      <c r="A640">
        <f>('batman 1 series'!A640+20)*10</f>
        <v>193.79999999999896</v>
      </c>
      <c r="B640">
        <f>('batman 1 series'!B640*-1+10)*10</f>
        <v>65.943999999995924</v>
      </c>
    </row>
    <row r="641" spans="1:2" x14ac:dyDescent="0.25">
      <c r="A641">
        <f>('batman 1 series'!A641+20)*10</f>
        <v>193.89999999999895</v>
      </c>
      <c r="B641">
        <f>('batman 1 series'!B641*-1+10)*10</f>
        <v>66.331999999995915</v>
      </c>
    </row>
    <row r="642" spans="1:2" x14ac:dyDescent="0.25">
      <c r="A642">
        <f>('batman 1 series'!A642+20)*10</f>
        <v>193.99999999999895</v>
      </c>
      <c r="B642">
        <f>('batman 1 series'!B642*-1+10)*10</f>
        <v>66.71999999999592</v>
      </c>
    </row>
    <row r="643" spans="1:2" x14ac:dyDescent="0.25">
      <c r="A643">
        <f>('batman 1 series'!A643+20)*10</f>
        <v>194.09999999999894</v>
      </c>
      <c r="B643">
        <f>('batman 1 series'!B643*-1+10)*10</f>
        <v>67.107999999995911</v>
      </c>
    </row>
    <row r="644" spans="1:2" x14ac:dyDescent="0.25">
      <c r="A644">
        <f>('batman 1 series'!A644+20)*10</f>
        <v>194.19999999999897</v>
      </c>
      <c r="B644">
        <f>('batman 1 series'!B644*-1+10)*10</f>
        <v>67.495999999995917</v>
      </c>
    </row>
    <row r="645" spans="1:2" x14ac:dyDescent="0.25">
      <c r="A645">
        <f>('batman 1 series'!A645+20)*10</f>
        <v>194.29999999999893</v>
      </c>
      <c r="B645">
        <f>('batman 1 series'!B645*-1+10)*10</f>
        <v>67.883999999995908</v>
      </c>
    </row>
    <row r="646" spans="1:2" x14ac:dyDescent="0.25">
      <c r="A646">
        <f>('batman 1 series'!A646+20)*10</f>
        <v>194.39999999999895</v>
      </c>
      <c r="B646">
        <f>('batman 1 series'!B646*-1+10)*10</f>
        <v>68.271999999995913</v>
      </c>
    </row>
    <row r="647" spans="1:2" x14ac:dyDescent="0.25">
      <c r="A647">
        <f>('batman 1 series'!A647+20)*10</f>
        <v>194.49999999999898</v>
      </c>
      <c r="B647">
        <f>('batman 1 series'!B647*-1+10)*10</f>
        <v>68.659999999995904</v>
      </c>
    </row>
    <row r="648" spans="1:2" x14ac:dyDescent="0.25">
      <c r="A648">
        <f>('batman 1 series'!A648+20)*10</f>
        <v>194.59999999999894</v>
      </c>
      <c r="B648">
        <f>('batman 1 series'!B648*-1+10)*10</f>
        <v>69.047999999995909</v>
      </c>
    </row>
    <row r="649" spans="1:2" x14ac:dyDescent="0.25">
      <c r="A649">
        <f>('batman 1 series'!A649+20)*10</f>
        <v>194.69999999999897</v>
      </c>
      <c r="B649">
        <f>('batman 1 series'!B649*-1+10)*10</f>
        <v>69.435999999995914</v>
      </c>
    </row>
    <row r="650" spans="1:2" x14ac:dyDescent="0.25">
      <c r="A650">
        <f>('batman 1 series'!A650+20)*10</f>
        <v>194.79999999999893</v>
      </c>
      <c r="B650">
        <f>('batman 1 series'!B650*-1+10)*10</f>
        <v>69.82399999999592</v>
      </c>
    </row>
    <row r="651" spans="1:2" x14ac:dyDescent="0.25">
      <c r="A651">
        <f>('batman 1 series'!A651+20)*10</f>
        <v>194.89999999999895</v>
      </c>
      <c r="B651">
        <f>('batman 1 series'!B651*-1+10)*10</f>
        <v>70.211999999995925</v>
      </c>
    </row>
    <row r="652" spans="1:2" x14ac:dyDescent="0.25">
      <c r="A652">
        <f>('batman 1 series'!A652+20)*10</f>
        <v>194.99999999999892</v>
      </c>
      <c r="B652">
        <f>('batman 1 series'!B652*-1+10)*10</f>
        <v>70.599999999995916</v>
      </c>
    </row>
    <row r="653" spans="1:2" x14ac:dyDescent="0.25">
      <c r="A653">
        <f>('batman 1 series'!A653+20)*10</f>
        <v>195.09999999999894</v>
      </c>
      <c r="B653">
        <f>('batman 1 series'!B653*-1+10)*10</f>
        <v>70.600000000000009</v>
      </c>
    </row>
    <row r="654" spans="1:2" x14ac:dyDescent="0.25">
      <c r="A654">
        <f>('batman 1 series'!A654+20)*10</f>
        <v>195.19999999999897</v>
      </c>
      <c r="B654">
        <f>('batman 1 series'!B654*-1+10)*10</f>
        <v>70.600000000000009</v>
      </c>
    </row>
    <row r="655" spans="1:2" x14ac:dyDescent="0.25">
      <c r="A655">
        <f>('batman 1 series'!A655+20)*10</f>
        <v>195.29999999999893</v>
      </c>
      <c r="B655">
        <f>('batman 1 series'!B655*-1+10)*10</f>
        <v>70.600000000000009</v>
      </c>
    </row>
    <row r="656" spans="1:2" x14ac:dyDescent="0.25">
      <c r="A656">
        <f>('batman 1 series'!A656+20)*10</f>
        <v>195.39999999999895</v>
      </c>
      <c r="B656">
        <f>('batman 1 series'!B656*-1+10)*10</f>
        <v>70.600000000000009</v>
      </c>
    </row>
    <row r="657" spans="1:2" x14ac:dyDescent="0.25">
      <c r="A657">
        <f>('batman 1 series'!A657+20)*10</f>
        <v>195.49999999999895</v>
      </c>
      <c r="B657">
        <f>('batman 1 series'!B657*-1+10)*10</f>
        <v>70.600000000000009</v>
      </c>
    </row>
    <row r="658" spans="1:2" x14ac:dyDescent="0.25">
      <c r="A658">
        <f>('batman 1 series'!A658+20)*10</f>
        <v>195.59999999999894</v>
      </c>
      <c r="B658">
        <f>('batman 1 series'!B658*-1+10)*10</f>
        <v>70.600000000000009</v>
      </c>
    </row>
    <row r="659" spans="1:2" x14ac:dyDescent="0.25">
      <c r="A659">
        <f>('batman 1 series'!A659+20)*10</f>
        <v>195.69999999999894</v>
      </c>
      <c r="B659">
        <f>('batman 1 series'!B659*-1+10)*10</f>
        <v>70.600000000000009</v>
      </c>
    </row>
    <row r="660" spans="1:2" x14ac:dyDescent="0.25">
      <c r="A660">
        <f>('batman 1 series'!A660+20)*10</f>
        <v>195.79999999999896</v>
      </c>
      <c r="B660">
        <f>('batman 1 series'!B660*-1+10)*10</f>
        <v>70.600000000000009</v>
      </c>
    </row>
    <row r="661" spans="1:2" x14ac:dyDescent="0.25">
      <c r="A661">
        <f>('batman 1 series'!A661+20)*10</f>
        <v>195.89999999999893</v>
      </c>
      <c r="B661">
        <f>('batman 1 series'!B661*-1+10)*10</f>
        <v>70.600000000000009</v>
      </c>
    </row>
    <row r="662" spans="1:2" x14ac:dyDescent="0.25">
      <c r="A662">
        <f>('batman 1 series'!A662+20)*10</f>
        <v>195.99999999999895</v>
      </c>
      <c r="B662">
        <f>('batman 1 series'!B662*-1+10)*10</f>
        <v>70.600000000000009</v>
      </c>
    </row>
    <row r="663" spans="1:2" x14ac:dyDescent="0.25">
      <c r="A663">
        <f>('batman 1 series'!A663+20)*10</f>
        <v>196.09999999999897</v>
      </c>
      <c r="B663">
        <f>('batman 1 series'!B663*-1+10)*10</f>
        <v>70.600000000000009</v>
      </c>
    </row>
    <row r="664" spans="1:2" x14ac:dyDescent="0.25">
      <c r="A664">
        <f>('batman 1 series'!A664+20)*10</f>
        <v>196.19999999999894</v>
      </c>
      <c r="B664">
        <f>('batman 1 series'!B664*-1+10)*10</f>
        <v>70.600000000000009</v>
      </c>
    </row>
    <row r="665" spans="1:2" x14ac:dyDescent="0.25">
      <c r="A665">
        <f>('batman 1 series'!A665+20)*10</f>
        <v>196.29999999999896</v>
      </c>
      <c r="B665">
        <f>('batman 1 series'!B665*-1+10)*10</f>
        <v>70.600000000000009</v>
      </c>
    </row>
    <row r="666" spans="1:2" x14ac:dyDescent="0.25">
      <c r="A666">
        <f>('batman 1 series'!A666+20)*10</f>
        <v>196.39999999999895</v>
      </c>
      <c r="B666">
        <f>('batman 1 series'!B666*-1+10)*10</f>
        <v>70.600000000000009</v>
      </c>
    </row>
    <row r="667" spans="1:2" x14ac:dyDescent="0.25">
      <c r="A667">
        <f>('batman 1 series'!A667+20)*10</f>
        <v>196.49999999999895</v>
      </c>
      <c r="B667">
        <f>('batman 1 series'!B667*-1+10)*10</f>
        <v>70.600000000000009</v>
      </c>
    </row>
    <row r="668" spans="1:2" x14ac:dyDescent="0.25">
      <c r="A668">
        <f>('batman 1 series'!A668+20)*10</f>
        <v>196.59999999999894</v>
      </c>
      <c r="B668">
        <f>('batman 1 series'!B668*-1+10)*10</f>
        <v>70.600000000000009</v>
      </c>
    </row>
    <row r="669" spans="1:2" x14ac:dyDescent="0.25">
      <c r="A669">
        <f>('batman 1 series'!A669+20)*10</f>
        <v>196.69999999999897</v>
      </c>
      <c r="B669">
        <f>('batman 1 series'!B669*-1+10)*10</f>
        <v>70.600000000000009</v>
      </c>
    </row>
    <row r="670" spans="1:2" x14ac:dyDescent="0.25">
      <c r="A670">
        <f>('batman 1 series'!A670+20)*10</f>
        <v>196.79999999999893</v>
      </c>
      <c r="B670">
        <f>('batman 1 series'!B670*-1+10)*10</f>
        <v>70.600000000000009</v>
      </c>
    </row>
    <row r="671" spans="1:2" x14ac:dyDescent="0.25">
      <c r="A671">
        <f>('batman 1 series'!A671+20)*10</f>
        <v>196.89999999999895</v>
      </c>
      <c r="B671">
        <f>('batman 1 series'!B671*-1+10)*10</f>
        <v>70.600000000000009</v>
      </c>
    </row>
    <row r="672" spans="1:2" x14ac:dyDescent="0.25">
      <c r="A672">
        <f>('batman 1 series'!A672+20)*10</f>
        <v>196.99999999999898</v>
      </c>
      <c r="B672">
        <f>('batman 1 series'!B672*-1+10)*10</f>
        <v>70.600000000000009</v>
      </c>
    </row>
    <row r="673" spans="1:2" x14ac:dyDescent="0.25">
      <c r="A673">
        <f>('batman 1 series'!A673+20)*10</f>
        <v>197.09999999999894</v>
      </c>
      <c r="B673">
        <f>('batman 1 series'!B673*-1+10)*10</f>
        <v>70.600000000000009</v>
      </c>
    </row>
    <row r="674" spans="1:2" x14ac:dyDescent="0.25">
      <c r="A674">
        <f>('batman 1 series'!A674+20)*10</f>
        <v>197.19999999999897</v>
      </c>
      <c r="B674">
        <f>('batman 1 series'!B674*-1+10)*10</f>
        <v>70.600000000000009</v>
      </c>
    </row>
    <row r="675" spans="1:2" x14ac:dyDescent="0.25">
      <c r="A675">
        <f>('batman 1 series'!A675+20)*10</f>
        <v>197.29999999999893</v>
      </c>
      <c r="B675">
        <f>('batman 1 series'!B675*-1+10)*10</f>
        <v>70.600000000000009</v>
      </c>
    </row>
    <row r="676" spans="1:2" x14ac:dyDescent="0.25">
      <c r="A676">
        <f>('batman 1 series'!A676+20)*10</f>
        <v>197.39999999999895</v>
      </c>
      <c r="B676">
        <f>('batman 1 series'!B676*-1+10)*10</f>
        <v>70.600000000000009</v>
      </c>
    </row>
    <row r="677" spans="1:2" x14ac:dyDescent="0.25">
      <c r="A677">
        <f>('batman 1 series'!A677+20)*10</f>
        <v>197.49999999999892</v>
      </c>
      <c r="B677">
        <f>('batman 1 series'!B677*-1+10)*10</f>
        <v>70.600000000000009</v>
      </c>
    </row>
    <row r="678" spans="1:2" x14ac:dyDescent="0.25">
      <c r="A678">
        <f>('batman 1 series'!A678+20)*10</f>
        <v>197.59999999999894</v>
      </c>
      <c r="B678">
        <f>('batman 1 series'!B678*-1+10)*10</f>
        <v>70.600000000000009</v>
      </c>
    </row>
    <row r="679" spans="1:2" x14ac:dyDescent="0.25">
      <c r="A679">
        <f>('batman 1 series'!A679+20)*10</f>
        <v>197.69999999999897</v>
      </c>
      <c r="B679">
        <f>('batman 1 series'!B679*-1+10)*10</f>
        <v>70.600000000000009</v>
      </c>
    </row>
    <row r="680" spans="1:2" x14ac:dyDescent="0.25">
      <c r="A680">
        <f>('batman 1 series'!A680+20)*10</f>
        <v>197.79999999999893</v>
      </c>
      <c r="B680">
        <f>('batman 1 series'!B680*-1+10)*10</f>
        <v>70.600000000000009</v>
      </c>
    </row>
    <row r="681" spans="1:2" x14ac:dyDescent="0.25">
      <c r="A681">
        <f>('batman 1 series'!A681+20)*10</f>
        <v>197.89999999999895</v>
      </c>
      <c r="B681">
        <f>('batman 1 series'!B681*-1+10)*10</f>
        <v>70.600000000000009</v>
      </c>
    </row>
    <row r="682" spans="1:2" x14ac:dyDescent="0.25">
      <c r="A682">
        <f>('batman 1 series'!A682+20)*10</f>
        <v>197.99999999999895</v>
      </c>
      <c r="B682">
        <f>('batman 1 series'!B682*-1+10)*10</f>
        <v>70.600000000000009</v>
      </c>
    </row>
    <row r="683" spans="1:2" x14ac:dyDescent="0.25">
      <c r="A683">
        <f>('batman 1 series'!A683+20)*10</f>
        <v>198.09999999999894</v>
      </c>
      <c r="B683">
        <f>('batman 1 series'!B683*-1+10)*10</f>
        <v>70.600000000000009</v>
      </c>
    </row>
    <row r="684" spans="1:2" x14ac:dyDescent="0.25">
      <c r="A684">
        <f>('batman 1 series'!A684+20)*10</f>
        <v>198.19999999999894</v>
      </c>
      <c r="B684">
        <f>('batman 1 series'!B684*-1+10)*10</f>
        <v>70.600000000000009</v>
      </c>
    </row>
    <row r="685" spans="1:2" x14ac:dyDescent="0.25">
      <c r="A685">
        <f>('batman 1 series'!A685+20)*10</f>
        <v>198.29999999999896</v>
      </c>
      <c r="B685">
        <f>('batman 1 series'!B685*-1+10)*10</f>
        <v>70.600000000000009</v>
      </c>
    </row>
    <row r="686" spans="1:2" x14ac:dyDescent="0.25">
      <c r="A686">
        <f>('batman 1 series'!A686+20)*10</f>
        <v>198.39999999999895</v>
      </c>
      <c r="B686">
        <f>('batman 1 series'!B686*-1+10)*10</f>
        <v>70.600000000000009</v>
      </c>
    </row>
    <row r="687" spans="1:2" x14ac:dyDescent="0.25">
      <c r="A687">
        <f>('batman 1 series'!A687+20)*10</f>
        <v>198.49999999999895</v>
      </c>
      <c r="B687">
        <f>('batman 1 series'!B687*-1+10)*10</f>
        <v>70.600000000000009</v>
      </c>
    </row>
    <row r="688" spans="1:2" x14ac:dyDescent="0.25">
      <c r="A688">
        <f>('batman 1 series'!A688+20)*10</f>
        <v>198.59999999999897</v>
      </c>
      <c r="B688">
        <f>('batman 1 series'!B688*-1+10)*10</f>
        <v>70.600000000000009</v>
      </c>
    </row>
    <row r="689" spans="1:2" x14ac:dyDescent="0.25">
      <c r="A689">
        <f>('batman 1 series'!A689+20)*10</f>
        <v>198.69999999999894</v>
      </c>
      <c r="B689">
        <f>('batman 1 series'!B689*-1+10)*10</f>
        <v>70.600000000000009</v>
      </c>
    </row>
    <row r="690" spans="1:2" x14ac:dyDescent="0.25">
      <c r="A690">
        <f>('batman 1 series'!A690+20)*10</f>
        <v>198.79999999999896</v>
      </c>
      <c r="B690">
        <f>('batman 1 series'!B690*-1+10)*10</f>
        <v>70.600000000000009</v>
      </c>
    </row>
    <row r="691" spans="1:2" x14ac:dyDescent="0.25">
      <c r="A691">
        <f>('batman 1 series'!A691+20)*10</f>
        <v>198.89999999999895</v>
      </c>
      <c r="B691">
        <f>('batman 1 series'!B691*-1+10)*10</f>
        <v>70.600000000000009</v>
      </c>
    </row>
    <row r="692" spans="1:2" x14ac:dyDescent="0.25">
      <c r="A692">
        <f>('batman 1 series'!A692+20)*10</f>
        <v>198.99999999999895</v>
      </c>
      <c r="B692">
        <f>('batman 1 series'!B692*-1+10)*10</f>
        <v>70.600000000000009</v>
      </c>
    </row>
    <row r="693" spans="1:2" x14ac:dyDescent="0.25">
      <c r="A693">
        <f>('batman 1 series'!A693+20)*10</f>
        <v>199.09999999999894</v>
      </c>
      <c r="B693">
        <f>('batman 1 series'!B693*-1+10)*10</f>
        <v>70.600000000000009</v>
      </c>
    </row>
    <row r="694" spans="1:2" x14ac:dyDescent="0.25">
      <c r="A694">
        <f>('batman 1 series'!A694+20)*10</f>
        <v>199.19999999999897</v>
      </c>
      <c r="B694">
        <f>('batman 1 series'!B694*-1+10)*10</f>
        <v>70.600000000000009</v>
      </c>
    </row>
    <row r="695" spans="1:2" x14ac:dyDescent="0.25">
      <c r="A695">
        <f>('batman 1 series'!A695+20)*10</f>
        <v>199.29999999999896</v>
      </c>
      <c r="B695">
        <f>('batman 1 series'!B695*-1+10)*10</f>
        <v>70.600000000000009</v>
      </c>
    </row>
    <row r="696" spans="1:2" x14ac:dyDescent="0.25">
      <c r="A696">
        <f>('batman 1 series'!A696+20)*10</f>
        <v>199.39999999999895</v>
      </c>
      <c r="B696">
        <f>('batman 1 series'!B696*-1+10)*10</f>
        <v>70.600000000000009</v>
      </c>
    </row>
    <row r="697" spans="1:2" x14ac:dyDescent="0.25">
      <c r="A697">
        <f>('batman 1 series'!A697+20)*10</f>
        <v>199.49999999999898</v>
      </c>
      <c r="B697">
        <f>('batman 1 series'!B697*-1+10)*10</f>
        <v>70.600000000000009</v>
      </c>
    </row>
    <row r="698" spans="1:2" x14ac:dyDescent="0.25">
      <c r="A698">
        <f>('batman 1 series'!A698+20)*10</f>
        <v>199.59999999999894</v>
      </c>
      <c r="B698">
        <f>('batman 1 series'!B698*-1+10)*10</f>
        <v>70.600000000000009</v>
      </c>
    </row>
    <row r="699" spans="1:2" x14ac:dyDescent="0.25">
      <c r="A699">
        <f>('batman 1 series'!A699+20)*10</f>
        <v>199.69999999999897</v>
      </c>
      <c r="B699">
        <f>('batman 1 series'!B699*-1+10)*10</f>
        <v>70.600000000000009</v>
      </c>
    </row>
    <row r="700" spans="1:2" x14ac:dyDescent="0.25">
      <c r="A700">
        <f>('batman 1 series'!A700+20)*10</f>
        <v>199.79999999999893</v>
      </c>
      <c r="B700">
        <f>('batman 1 series'!B700*-1+10)*10</f>
        <v>70.600000000000009</v>
      </c>
    </row>
    <row r="701" spans="1:2" x14ac:dyDescent="0.25">
      <c r="A701">
        <f>('batman 1 series'!A701+20)*10</f>
        <v>199.89999999999895</v>
      </c>
      <c r="B701">
        <f>('batman 1 series'!B701*-1+10)*10</f>
        <v>70.600000000000009</v>
      </c>
    </row>
    <row r="702" spans="1:2" x14ac:dyDescent="0.25">
      <c r="A702">
        <f>('batman 1 series'!A702+20)*10</f>
        <v>199.99999999999892</v>
      </c>
      <c r="B702">
        <f>('batman 1 series'!B702*-1+10)*10</f>
        <v>70.600000000000009</v>
      </c>
    </row>
    <row r="703" spans="1:2" x14ac:dyDescent="0.25">
      <c r="A703">
        <f>('batman 1 series'!A703+20)*10</f>
        <v>200.09999999999894</v>
      </c>
      <c r="B703">
        <f>('batman 1 series'!B703*-1+10)*10</f>
        <v>70.600000000000009</v>
      </c>
    </row>
    <row r="704" spans="1:2" x14ac:dyDescent="0.25">
      <c r="A704">
        <f>('batman 1 series'!A704+20)*10</f>
        <v>200.19999999999897</v>
      </c>
      <c r="B704">
        <f>('batman 1 series'!B704*-1+10)*10</f>
        <v>70.600000000000009</v>
      </c>
    </row>
    <row r="705" spans="1:2" x14ac:dyDescent="0.25">
      <c r="A705">
        <f>('batman 1 series'!A705+20)*10</f>
        <v>200.29999999999893</v>
      </c>
      <c r="B705">
        <f>('batman 1 series'!B705*-1+10)*10</f>
        <v>70.600000000000009</v>
      </c>
    </row>
    <row r="706" spans="1:2" x14ac:dyDescent="0.25">
      <c r="A706">
        <f>('batman 1 series'!A706+20)*10</f>
        <v>200.39999999999895</v>
      </c>
      <c r="B706">
        <f>('batman 1 series'!B706*-1+10)*10</f>
        <v>70.600000000000009</v>
      </c>
    </row>
    <row r="707" spans="1:2" x14ac:dyDescent="0.25">
      <c r="A707">
        <f>('batman 1 series'!A707+20)*10</f>
        <v>200.49999999999895</v>
      </c>
      <c r="B707">
        <f>('batman 1 series'!B707*-1+10)*10</f>
        <v>70.600000000000009</v>
      </c>
    </row>
    <row r="708" spans="1:2" x14ac:dyDescent="0.25">
      <c r="A708">
        <f>('batman 1 series'!A708+20)*10</f>
        <v>200.59999999999894</v>
      </c>
      <c r="B708">
        <f>('batman 1 series'!B708*-1+10)*10</f>
        <v>70.600000000000009</v>
      </c>
    </row>
    <row r="709" spans="1:2" x14ac:dyDescent="0.25">
      <c r="A709">
        <f>('batman 1 series'!A709+20)*10</f>
        <v>200.69999999999894</v>
      </c>
      <c r="B709">
        <f>('batman 1 series'!B709*-1+10)*10</f>
        <v>70.600000000000009</v>
      </c>
    </row>
    <row r="710" spans="1:2" x14ac:dyDescent="0.25">
      <c r="A710">
        <f>('batman 1 series'!A710+20)*10</f>
        <v>200.79999999999896</v>
      </c>
      <c r="B710">
        <f>('batman 1 series'!B710*-1+10)*10</f>
        <v>70.600000000000009</v>
      </c>
    </row>
    <row r="711" spans="1:2" x14ac:dyDescent="0.25">
      <c r="A711">
        <f>('batman 1 series'!A711+20)*10</f>
        <v>200.89999999999895</v>
      </c>
      <c r="B711">
        <f>('batman 1 series'!B711*-1+10)*10</f>
        <v>70.600000000000009</v>
      </c>
    </row>
    <row r="712" spans="1:2" x14ac:dyDescent="0.25">
      <c r="A712">
        <f>('batman 1 series'!A712+20)*10</f>
        <v>200.99999999999895</v>
      </c>
      <c r="B712">
        <f>('batman 1 series'!B712*-1+10)*10</f>
        <v>70.600000000000009</v>
      </c>
    </row>
    <row r="713" spans="1:2" x14ac:dyDescent="0.25">
      <c r="A713">
        <f>('batman 1 series'!A713+20)*10</f>
        <v>201.09999999999897</v>
      </c>
      <c r="B713">
        <f>('batman 1 series'!B713*-1+10)*10</f>
        <v>70.600000000000009</v>
      </c>
    </row>
    <row r="714" spans="1:2" x14ac:dyDescent="0.25">
      <c r="A714">
        <f>('batman 1 series'!A714+20)*10</f>
        <v>201.19999999999894</v>
      </c>
      <c r="B714">
        <f>('batman 1 series'!B714*-1+10)*10</f>
        <v>70.600000000000009</v>
      </c>
    </row>
    <row r="715" spans="1:2" x14ac:dyDescent="0.25">
      <c r="A715">
        <f>('batman 1 series'!A715+20)*10</f>
        <v>201.29999999999896</v>
      </c>
      <c r="B715">
        <f>('batman 1 series'!B715*-1+10)*10</f>
        <v>70.600000000000009</v>
      </c>
    </row>
    <row r="716" spans="1:2" x14ac:dyDescent="0.25">
      <c r="A716">
        <f>('batman 1 series'!A716+20)*10</f>
        <v>201.39999999999895</v>
      </c>
      <c r="B716">
        <f>('batman 1 series'!B716*-1+10)*10</f>
        <v>70.600000000000009</v>
      </c>
    </row>
    <row r="717" spans="1:2" x14ac:dyDescent="0.25">
      <c r="A717">
        <f>('batman 1 series'!A717+20)*10</f>
        <v>201.49999999999895</v>
      </c>
      <c r="B717">
        <f>('batman 1 series'!B717*-1+10)*10</f>
        <v>70.600000000000009</v>
      </c>
    </row>
    <row r="718" spans="1:2" x14ac:dyDescent="0.25">
      <c r="A718">
        <f>('batman 1 series'!A718+20)*10</f>
        <v>201.59999999999894</v>
      </c>
      <c r="B718">
        <f>('batman 1 series'!B718*-1+10)*10</f>
        <v>70.600000000000009</v>
      </c>
    </row>
    <row r="719" spans="1:2" x14ac:dyDescent="0.25">
      <c r="A719">
        <f>('batman 1 series'!A719+20)*10</f>
        <v>201.69999999999897</v>
      </c>
      <c r="B719">
        <f>('batman 1 series'!B719*-1+10)*10</f>
        <v>70.600000000000009</v>
      </c>
    </row>
    <row r="720" spans="1:2" x14ac:dyDescent="0.25">
      <c r="A720">
        <f>('batman 1 series'!A720+20)*10</f>
        <v>201.79999999999896</v>
      </c>
      <c r="B720">
        <f>('batman 1 series'!B720*-1+10)*10</f>
        <v>70.600000000000009</v>
      </c>
    </row>
    <row r="721" spans="1:2" x14ac:dyDescent="0.25">
      <c r="A721">
        <f>('batman 1 series'!A721+20)*10</f>
        <v>201.89999999999895</v>
      </c>
      <c r="B721">
        <f>('batman 1 series'!B721*-1+10)*10</f>
        <v>70.600000000000009</v>
      </c>
    </row>
    <row r="722" spans="1:2" x14ac:dyDescent="0.25">
      <c r="A722">
        <f>('batman 1 series'!A722+20)*10</f>
        <v>201.99999999999898</v>
      </c>
      <c r="B722">
        <f>('batman 1 series'!B722*-1+10)*10</f>
        <v>70.600000000000009</v>
      </c>
    </row>
    <row r="723" spans="1:2" x14ac:dyDescent="0.25">
      <c r="A723">
        <f>('batman 1 series'!A723+20)*10</f>
        <v>202.09999999999894</v>
      </c>
      <c r="B723">
        <f>('batman 1 series'!B723*-1+10)*10</f>
        <v>70.600000000000009</v>
      </c>
    </row>
    <row r="724" spans="1:2" x14ac:dyDescent="0.25">
      <c r="A724">
        <f>('batman 1 series'!A724+20)*10</f>
        <v>202.19999999999897</v>
      </c>
      <c r="B724">
        <f>('batman 1 series'!B724*-1+10)*10</f>
        <v>70.600000000000009</v>
      </c>
    </row>
    <row r="725" spans="1:2" x14ac:dyDescent="0.25">
      <c r="A725">
        <f>('batman 1 series'!A725+20)*10</f>
        <v>202.29999999999893</v>
      </c>
      <c r="B725">
        <f>('batman 1 series'!B725*-1+10)*10</f>
        <v>70.600000000000009</v>
      </c>
    </row>
    <row r="726" spans="1:2" x14ac:dyDescent="0.25">
      <c r="A726">
        <f>('batman 1 series'!A726+20)*10</f>
        <v>202.39999999999895</v>
      </c>
      <c r="B726">
        <f>('batman 1 series'!B726*-1+10)*10</f>
        <v>70.600000000000009</v>
      </c>
    </row>
    <row r="727" spans="1:2" x14ac:dyDescent="0.25">
      <c r="A727">
        <f>('batman 1 series'!A727+20)*10</f>
        <v>202.49999999999892</v>
      </c>
      <c r="B727">
        <f>('batman 1 series'!B727*-1+10)*10</f>
        <v>70.600000000000009</v>
      </c>
    </row>
    <row r="728" spans="1:2" x14ac:dyDescent="0.25">
      <c r="A728">
        <f>('batman 1 series'!A728+20)*10</f>
        <v>202.59999999999894</v>
      </c>
      <c r="B728">
        <f>('batman 1 series'!B728*-1+10)*10</f>
        <v>70.600000000000009</v>
      </c>
    </row>
    <row r="729" spans="1:2" x14ac:dyDescent="0.25">
      <c r="A729">
        <f>('batman 1 series'!A729+20)*10</f>
        <v>202.69999999999897</v>
      </c>
      <c r="B729">
        <f>('batman 1 series'!B729*-1+10)*10</f>
        <v>70.600000000000009</v>
      </c>
    </row>
    <row r="730" spans="1:2" x14ac:dyDescent="0.25">
      <c r="A730">
        <f>('batman 1 series'!A730+20)*10</f>
        <v>202.79999999999893</v>
      </c>
      <c r="B730">
        <f>('batman 1 series'!B730*-1+10)*10</f>
        <v>70.600000000000009</v>
      </c>
    </row>
    <row r="731" spans="1:2" x14ac:dyDescent="0.25">
      <c r="A731">
        <f>('batman 1 series'!A731+20)*10</f>
        <v>202.89999999999895</v>
      </c>
      <c r="B731">
        <f>('batman 1 series'!B731*-1+10)*10</f>
        <v>70.600000000000009</v>
      </c>
    </row>
    <row r="732" spans="1:2" x14ac:dyDescent="0.25">
      <c r="A732">
        <f>('batman 1 series'!A732+20)*10</f>
        <v>202.99999999999895</v>
      </c>
      <c r="B732">
        <f>('batman 1 series'!B732*-1+10)*10</f>
        <v>70.600000000000009</v>
      </c>
    </row>
    <row r="733" spans="1:2" x14ac:dyDescent="0.25">
      <c r="A733">
        <f>('batman 1 series'!A733+20)*10</f>
        <v>203.09999999999894</v>
      </c>
      <c r="B733">
        <f>('batman 1 series'!B733*-1+10)*10</f>
        <v>70.600000000000009</v>
      </c>
    </row>
    <row r="734" spans="1:2" x14ac:dyDescent="0.25">
      <c r="A734">
        <f>('batman 1 series'!A734+20)*10</f>
        <v>203.19999999999894</v>
      </c>
      <c r="B734">
        <f>('batman 1 series'!B734*-1+10)*10</f>
        <v>70.600000000000009</v>
      </c>
    </row>
    <row r="735" spans="1:2" x14ac:dyDescent="0.25">
      <c r="A735">
        <f>('batman 1 series'!A735+20)*10</f>
        <v>203.29999999999896</v>
      </c>
      <c r="B735">
        <f>('batman 1 series'!B735*-1+10)*10</f>
        <v>70.600000000000009</v>
      </c>
    </row>
    <row r="736" spans="1:2" x14ac:dyDescent="0.25">
      <c r="A736">
        <f>('batman 1 series'!A736+20)*10</f>
        <v>203.39999999999895</v>
      </c>
      <c r="B736">
        <f>('batman 1 series'!B736*-1+10)*10</f>
        <v>70.600000000000009</v>
      </c>
    </row>
    <row r="737" spans="1:2" x14ac:dyDescent="0.25">
      <c r="A737">
        <f>('batman 1 series'!A737+20)*10</f>
        <v>203.49999999999895</v>
      </c>
      <c r="B737">
        <f>('batman 1 series'!B737*-1+10)*10</f>
        <v>70.600000000000009</v>
      </c>
    </row>
    <row r="738" spans="1:2" x14ac:dyDescent="0.25">
      <c r="A738">
        <f>('batman 1 series'!A738+20)*10</f>
        <v>203.59999999999897</v>
      </c>
      <c r="B738">
        <f>('batman 1 series'!B738*-1+10)*10</f>
        <v>70.600000000000009</v>
      </c>
    </row>
    <row r="739" spans="1:2" x14ac:dyDescent="0.25">
      <c r="A739">
        <f>('batman 1 series'!A739+20)*10</f>
        <v>203.69999999999894</v>
      </c>
      <c r="B739">
        <f>('batman 1 series'!B739*-1+10)*10</f>
        <v>70.600000000000009</v>
      </c>
    </row>
    <row r="740" spans="1:2" x14ac:dyDescent="0.25">
      <c r="A740">
        <f>('batman 1 series'!A740+20)*10</f>
        <v>203.79999999999896</v>
      </c>
      <c r="B740">
        <f>('batman 1 series'!B740*-1+10)*10</f>
        <v>70.600000000000009</v>
      </c>
    </row>
    <row r="741" spans="1:2" x14ac:dyDescent="0.25">
      <c r="A741">
        <f>('batman 1 series'!A741+20)*10</f>
        <v>203.89999999999895</v>
      </c>
      <c r="B741">
        <f>('batman 1 series'!B741*-1+10)*10</f>
        <v>70.600000000000009</v>
      </c>
    </row>
    <row r="742" spans="1:2" x14ac:dyDescent="0.25">
      <c r="A742">
        <f>('batman 1 series'!A742+20)*10</f>
        <v>203.99999999999895</v>
      </c>
      <c r="B742">
        <f>('batman 1 series'!B742*-1+10)*10</f>
        <v>70.600000000000009</v>
      </c>
    </row>
    <row r="743" spans="1:2" x14ac:dyDescent="0.25">
      <c r="A743">
        <f>('batman 1 series'!A743+20)*10</f>
        <v>204.09999999999894</v>
      </c>
      <c r="B743">
        <f>('batman 1 series'!B743*-1+10)*10</f>
        <v>70.600000000000009</v>
      </c>
    </row>
    <row r="744" spans="1:2" x14ac:dyDescent="0.25">
      <c r="A744">
        <f>('batman 1 series'!A744+20)*10</f>
        <v>204.19999999999897</v>
      </c>
      <c r="B744">
        <f>('batman 1 series'!B744*-1+10)*10</f>
        <v>70.600000000000009</v>
      </c>
    </row>
    <row r="745" spans="1:2" x14ac:dyDescent="0.25">
      <c r="A745">
        <f>('batman 1 series'!A745+20)*10</f>
        <v>204.29999999999896</v>
      </c>
      <c r="B745">
        <f>('batman 1 series'!B745*-1+10)*10</f>
        <v>70.600000000000009</v>
      </c>
    </row>
    <row r="746" spans="1:2" x14ac:dyDescent="0.25">
      <c r="A746">
        <f>('batman 1 series'!A746+20)*10</f>
        <v>204.39999999999895</v>
      </c>
      <c r="B746">
        <f>('batman 1 series'!B746*-1+10)*10</f>
        <v>70.600000000000009</v>
      </c>
    </row>
    <row r="747" spans="1:2" x14ac:dyDescent="0.25">
      <c r="A747">
        <f>('batman 1 series'!A747+20)*10</f>
        <v>204.49999999999898</v>
      </c>
      <c r="B747">
        <f>('batman 1 series'!B747*-1+10)*10</f>
        <v>70.600000000000009</v>
      </c>
    </row>
    <row r="748" spans="1:2" x14ac:dyDescent="0.25">
      <c r="A748">
        <f>('batman 1 series'!A748+20)*10</f>
        <v>204.59999999999894</v>
      </c>
      <c r="B748">
        <f>('batman 1 series'!B748*-1+10)*10</f>
        <v>70.600000000000009</v>
      </c>
    </row>
    <row r="749" spans="1:2" x14ac:dyDescent="0.25">
      <c r="A749">
        <f>('batman 1 series'!A749+20)*10</f>
        <v>204.69999999999897</v>
      </c>
      <c r="B749">
        <f>('batman 1 series'!B749*-1+10)*10</f>
        <v>70.600000000000009</v>
      </c>
    </row>
    <row r="750" spans="1:2" x14ac:dyDescent="0.25">
      <c r="A750">
        <f>('batman 1 series'!A750+20)*10</f>
        <v>204.79999999999893</v>
      </c>
      <c r="B750">
        <f>('batman 1 series'!B750*-1+10)*10</f>
        <v>70.600000000000009</v>
      </c>
    </row>
    <row r="751" spans="1:2" x14ac:dyDescent="0.25">
      <c r="A751">
        <f>('batman 1 series'!A751+20)*10</f>
        <v>204.89999999999895</v>
      </c>
      <c r="B751">
        <f>('batman 1 series'!B751*-1+10)*10</f>
        <v>70.600000000000009</v>
      </c>
    </row>
    <row r="752" spans="1:2" x14ac:dyDescent="0.25">
      <c r="A752">
        <f>('batman 1 series'!A752+20)*10</f>
        <v>204.99999999999898</v>
      </c>
      <c r="B752">
        <f>('batman 1 series'!B752*-1+10)*10</f>
        <v>70.600000000000009</v>
      </c>
    </row>
    <row r="753" spans="1:2" x14ac:dyDescent="0.25">
      <c r="A753">
        <f>('batman 1 series'!A753+20)*10</f>
        <v>205.09999999999894</v>
      </c>
      <c r="B753">
        <f>('batman 1 series'!B753*-1+10)*10</f>
        <v>70.212000000004053</v>
      </c>
    </row>
    <row r="754" spans="1:2" x14ac:dyDescent="0.25">
      <c r="A754">
        <f>('batman 1 series'!A754+20)*10</f>
        <v>205.19999999999897</v>
      </c>
      <c r="B754">
        <f>('batman 1 series'!B754*-1+10)*10</f>
        <v>69.824000000004077</v>
      </c>
    </row>
    <row r="755" spans="1:2" x14ac:dyDescent="0.25">
      <c r="A755">
        <f>('batman 1 series'!A755+20)*10</f>
        <v>205.29999999999893</v>
      </c>
      <c r="B755">
        <f>('batman 1 series'!B755*-1+10)*10</f>
        <v>69.436000000004043</v>
      </c>
    </row>
    <row r="756" spans="1:2" x14ac:dyDescent="0.25">
      <c r="A756">
        <f>('batman 1 series'!A756+20)*10</f>
        <v>205.39999999999895</v>
      </c>
      <c r="B756">
        <f>('batman 1 series'!B756*-1+10)*10</f>
        <v>69.048000000004066</v>
      </c>
    </row>
    <row r="757" spans="1:2" x14ac:dyDescent="0.25">
      <c r="A757">
        <f>('batman 1 series'!A757+20)*10</f>
        <v>205.49999999999895</v>
      </c>
      <c r="B757">
        <f>('batman 1 series'!B757*-1+10)*10</f>
        <v>68.660000000004047</v>
      </c>
    </row>
    <row r="758" spans="1:2" x14ac:dyDescent="0.25">
      <c r="A758">
        <f>('batman 1 series'!A758+20)*10</f>
        <v>205.59999999999894</v>
      </c>
      <c r="B758">
        <f>('batman 1 series'!B758*-1+10)*10</f>
        <v>68.272000000004056</v>
      </c>
    </row>
    <row r="759" spans="1:2" x14ac:dyDescent="0.25">
      <c r="A759">
        <f>('batman 1 series'!A759+20)*10</f>
        <v>205.69999999999894</v>
      </c>
      <c r="B759">
        <f>('batman 1 series'!B759*-1+10)*10</f>
        <v>67.884000000004065</v>
      </c>
    </row>
    <row r="760" spans="1:2" x14ac:dyDescent="0.25">
      <c r="A760">
        <f>('batman 1 series'!A760+20)*10</f>
        <v>205.79999999999896</v>
      </c>
      <c r="B760">
        <f>('batman 1 series'!B760*-1+10)*10</f>
        <v>67.496000000004059</v>
      </c>
    </row>
    <row r="761" spans="1:2" x14ac:dyDescent="0.25">
      <c r="A761">
        <f>('batman 1 series'!A761+20)*10</f>
        <v>205.89999999999895</v>
      </c>
      <c r="B761">
        <f>('batman 1 series'!B761*-1+10)*10</f>
        <v>67.108000000004054</v>
      </c>
    </row>
    <row r="762" spans="1:2" x14ac:dyDescent="0.25">
      <c r="A762">
        <f>('batman 1 series'!A762+20)*10</f>
        <v>205.99999999999895</v>
      </c>
      <c r="B762">
        <f>('batman 1 series'!B762*-1+10)*10</f>
        <v>66.720000000004063</v>
      </c>
    </row>
    <row r="763" spans="1:2" x14ac:dyDescent="0.25">
      <c r="A763">
        <f>('batman 1 series'!A763+20)*10</f>
        <v>206.09999999999897</v>
      </c>
      <c r="B763">
        <f>('batman 1 series'!B763*-1+10)*10</f>
        <v>66.332000000004058</v>
      </c>
    </row>
    <row r="764" spans="1:2" x14ac:dyDescent="0.25">
      <c r="A764">
        <f>('batman 1 series'!A764+20)*10</f>
        <v>206.19999999999894</v>
      </c>
      <c r="B764">
        <f>('batman 1 series'!B764*-1+10)*10</f>
        <v>65.944000000004053</v>
      </c>
    </row>
    <row r="765" spans="1:2" x14ac:dyDescent="0.25">
      <c r="A765">
        <f>('batman 1 series'!A765+20)*10</f>
        <v>206.29999999999896</v>
      </c>
      <c r="B765">
        <f>('batman 1 series'!B765*-1+10)*10</f>
        <v>65.556000000004047</v>
      </c>
    </row>
    <row r="766" spans="1:2" x14ac:dyDescent="0.25">
      <c r="A766">
        <f>('batman 1 series'!A766+20)*10</f>
        <v>206.39999999999895</v>
      </c>
      <c r="B766">
        <f>('batman 1 series'!B766*-1+10)*10</f>
        <v>65.168000000004071</v>
      </c>
    </row>
    <row r="767" spans="1:2" x14ac:dyDescent="0.25">
      <c r="A767">
        <f>('batman 1 series'!A767+20)*10</f>
        <v>206.49999999999895</v>
      </c>
      <c r="B767">
        <f>('batman 1 series'!B767*-1+10)*10</f>
        <v>64.780000000004051</v>
      </c>
    </row>
    <row r="768" spans="1:2" x14ac:dyDescent="0.25">
      <c r="A768">
        <f>('batman 1 series'!A768+20)*10</f>
        <v>206.59999999999897</v>
      </c>
      <c r="B768">
        <f>('batman 1 series'!B768*-1+10)*10</f>
        <v>64.39200000000406</v>
      </c>
    </row>
    <row r="769" spans="1:2" x14ac:dyDescent="0.25">
      <c r="A769">
        <f>('batman 1 series'!A769+20)*10</f>
        <v>206.69999999999897</v>
      </c>
      <c r="B769">
        <f>('batman 1 series'!B769*-1+10)*10</f>
        <v>64.004000000004055</v>
      </c>
    </row>
    <row r="770" spans="1:2" x14ac:dyDescent="0.25">
      <c r="A770">
        <f>('batman 1 series'!A770+20)*10</f>
        <v>206.79999999999896</v>
      </c>
      <c r="B770">
        <f>('batman 1 series'!B770*-1+10)*10</f>
        <v>63.616000000004064</v>
      </c>
    </row>
    <row r="771" spans="1:2" x14ac:dyDescent="0.25">
      <c r="A771">
        <f>('batman 1 series'!A771+20)*10</f>
        <v>206.89999999999895</v>
      </c>
      <c r="B771">
        <f>('batman 1 series'!B771*-1+10)*10</f>
        <v>63.228000000004059</v>
      </c>
    </row>
    <row r="772" spans="1:2" x14ac:dyDescent="0.25">
      <c r="A772">
        <f>('batman 1 series'!A772+20)*10</f>
        <v>206.99999999999898</v>
      </c>
      <c r="B772">
        <f>('batman 1 series'!B772*-1+10)*10</f>
        <v>62.840000000004054</v>
      </c>
    </row>
    <row r="773" spans="1:2" x14ac:dyDescent="0.25">
      <c r="A773">
        <f>('batman 1 series'!A773+20)*10</f>
        <v>207.09999999999894</v>
      </c>
      <c r="B773">
        <f>('batman 1 series'!B773*-1+10)*10</f>
        <v>62.452000000004055</v>
      </c>
    </row>
    <row r="774" spans="1:2" x14ac:dyDescent="0.25">
      <c r="A774">
        <f>('batman 1 series'!A774+20)*10</f>
        <v>207.19999999999897</v>
      </c>
      <c r="B774">
        <f>('batman 1 series'!B774*-1+10)*10</f>
        <v>62.064000000004057</v>
      </c>
    </row>
    <row r="775" spans="1:2" x14ac:dyDescent="0.25">
      <c r="A775">
        <f>('batman 1 series'!A775+20)*10</f>
        <v>207.29999999999893</v>
      </c>
      <c r="B775">
        <f>('batman 1 series'!B775*-1+10)*10</f>
        <v>61.676000000004052</v>
      </c>
    </row>
    <row r="776" spans="1:2" x14ac:dyDescent="0.25">
      <c r="A776">
        <f>('batman 1 series'!A776+20)*10</f>
        <v>207.39999999999895</v>
      </c>
      <c r="B776">
        <f>('batman 1 series'!B776*-1+10)*10</f>
        <v>61.288000000004068</v>
      </c>
    </row>
    <row r="777" spans="1:2" x14ac:dyDescent="0.25">
      <c r="A777">
        <f>('batman 1 series'!A777+20)*10</f>
        <v>207.49999999999898</v>
      </c>
      <c r="B777">
        <f>('batman 1 series'!B777*-1+10)*10</f>
        <v>60.900000000004049</v>
      </c>
    </row>
    <row r="778" spans="1:2" x14ac:dyDescent="0.25">
      <c r="A778">
        <f>('batman 1 series'!A778+20)*10</f>
        <v>207.59999999999894</v>
      </c>
      <c r="B778">
        <f>('batman 1 series'!B778*-1+10)*10</f>
        <v>61.711999999991519</v>
      </c>
    </row>
    <row r="779" spans="1:2" x14ac:dyDescent="0.25">
      <c r="A779">
        <f>('batman 1 series'!A779+20)*10</f>
        <v>207.69999999999897</v>
      </c>
      <c r="B779">
        <f>('batman 1 series'!B779*-1+10)*10</f>
        <v>62.523999999991524</v>
      </c>
    </row>
    <row r="780" spans="1:2" x14ac:dyDescent="0.25">
      <c r="A780">
        <f>('batman 1 series'!A780+20)*10</f>
        <v>207.79999999999893</v>
      </c>
      <c r="B780">
        <f>('batman 1 series'!B780*-1+10)*10</f>
        <v>63.335999999991515</v>
      </c>
    </row>
    <row r="781" spans="1:2" x14ac:dyDescent="0.25">
      <c r="A781">
        <f>('batman 1 series'!A781+20)*10</f>
        <v>207.89999999999895</v>
      </c>
      <c r="B781">
        <f>('batman 1 series'!B781*-1+10)*10</f>
        <v>64.147999999991526</v>
      </c>
    </row>
    <row r="782" spans="1:2" x14ac:dyDescent="0.25">
      <c r="A782">
        <f>('batman 1 series'!A782+20)*10</f>
        <v>207.99999999999895</v>
      </c>
      <c r="B782">
        <f>('batman 1 series'!B782*-1+10)*10</f>
        <v>64.95999999999151</v>
      </c>
    </row>
    <row r="783" spans="1:2" x14ac:dyDescent="0.25">
      <c r="A783">
        <f>('batman 1 series'!A783+20)*10</f>
        <v>208.09999999999894</v>
      </c>
      <c r="B783">
        <f>('batman 1 series'!B783*-1+10)*10</f>
        <v>65.771999999991522</v>
      </c>
    </row>
    <row r="784" spans="1:2" x14ac:dyDescent="0.25">
      <c r="A784">
        <f>('batman 1 series'!A784+20)*10</f>
        <v>208.19999999999897</v>
      </c>
      <c r="B784">
        <f>('batman 1 series'!B784*-1+10)*10</f>
        <v>66.583999999991505</v>
      </c>
    </row>
    <row r="785" spans="1:2" x14ac:dyDescent="0.25">
      <c r="A785">
        <f>('batman 1 series'!A785+20)*10</f>
        <v>208.29999999999896</v>
      </c>
      <c r="B785">
        <f>('batman 1 series'!B785*-1+10)*10</f>
        <v>67.395999999991545</v>
      </c>
    </row>
    <row r="786" spans="1:2" x14ac:dyDescent="0.25">
      <c r="A786">
        <f>('batman 1 series'!A786+20)*10</f>
        <v>208.39999999999895</v>
      </c>
      <c r="B786">
        <f>('batman 1 series'!B786*-1+10)*10</f>
        <v>68.207999999991515</v>
      </c>
    </row>
    <row r="787" spans="1:2" x14ac:dyDescent="0.25">
      <c r="A787">
        <f>('batman 1 series'!A787+20)*10</f>
        <v>208.49999999999895</v>
      </c>
      <c r="B787">
        <f>('batman 1 series'!B787*-1+10)*10</f>
        <v>69.019999999991541</v>
      </c>
    </row>
    <row r="788" spans="1:2" x14ac:dyDescent="0.25">
      <c r="A788">
        <f>('batman 1 series'!A788+20)*10</f>
        <v>208.59999999999897</v>
      </c>
      <c r="B788">
        <f>('batman 1 series'!B788*-1+10)*10</f>
        <v>69.83199999999151</v>
      </c>
    </row>
    <row r="789" spans="1:2" x14ac:dyDescent="0.25">
      <c r="A789">
        <f>('batman 1 series'!A789+20)*10</f>
        <v>208.69999999999894</v>
      </c>
      <c r="B789">
        <f>('batman 1 series'!B789*-1+10)*10</f>
        <v>70.643999999991536</v>
      </c>
    </row>
    <row r="790" spans="1:2" x14ac:dyDescent="0.25">
      <c r="A790">
        <f>('batman 1 series'!A790+20)*10</f>
        <v>208.79999999999896</v>
      </c>
      <c r="B790">
        <f>('batman 1 series'!B790*-1+10)*10</f>
        <v>71.455999999991505</v>
      </c>
    </row>
    <row r="791" spans="1:2" x14ac:dyDescent="0.25">
      <c r="A791">
        <f>('batman 1 series'!A791+20)*10</f>
        <v>208.89999999999895</v>
      </c>
      <c r="B791">
        <f>('batman 1 series'!B791*-1+10)*10</f>
        <v>72.267999999991531</v>
      </c>
    </row>
    <row r="792" spans="1:2" x14ac:dyDescent="0.25">
      <c r="A792">
        <f>('batman 1 series'!A792+20)*10</f>
        <v>208.99999999999895</v>
      </c>
      <c r="B792">
        <f>('batman 1 series'!B792*-1+10)*10</f>
        <v>73.079999999991529</v>
      </c>
    </row>
    <row r="793" spans="1:2" x14ac:dyDescent="0.25">
      <c r="A793">
        <f>('batman 1 series'!A793+20)*10</f>
        <v>209.09999999999897</v>
      </c>
      <c r="B793">
        <f>('batman 1 series'!B793*-1+10)*10</f>
        <v>73.891999999991526</v>
      </c>
    </row>
    <row r="794" spans="1:2" x14ac:dyDescent="0.25">
      <c r="A794">
        <f>('batman 1 series'!A794+20)*10</f>
        <v>209.19999999999897</v>
      </c>
      <c r="B794">
        <f>('batman 1 series'!B794*-1+10)*10</f>
        <v>74.703999999991524</v>
      </c>
    </row>
    <row r="795" spans="1:2" x14ac:dyDescent="0.25">
      <c r="A795">
        <f>('batman 1 series'!A795+20)*10</f>
        <v>209.29999999999896</v>
      </c>
      <c r="B795">
        <f>('batman 1 series'!B795*-1+10)*10</f>
        <v>75.51599999999155</v>
      </c>
    </row>
    <row r="796" spans="1:2" x14ac:dyDescent="0.25">
      <c r="A796">
        <f>('batman 1 series'!A796+20)*10</f>
        <v>209.39999999999895</v>
      </c>
      <c r="B796">
        <f>('batman 1 series'!B796*-1+10)*10</f>
        <v>76.327999999991519</v>
      </c>
    </row>
    <row r="797" spans="1:2" x14ac:dyDescent="0.25">
      <c r="A797">
        <f>('batman 1 series'!A797+20)*10</f>
        <v>209.49999999999898</v>
      </c>
      <c r="B797">
        <f>('batman 1 series'!B797*-1+10)*10</f>
        <v>77.139999999991545</v>
      </c>
    </row>
    <row r="798" spans="1:2" x14ac:dyDescent="0.25">
      <c r="A798">
        <f>('batman 1 series'!A798+20)*10</f>
        <v>209.59999999999894</v>
      </c>
      <c r="B798">
        <f>('batman 1 series'!B798*-1+10)*10</f>
        <v>77.951999999991529</v>
      </c>
    </row>
    <row r="799" spans="1:2" x14ac:dyDescent="0.25">
      <c r="A799">
        <f>('batman 1 series'!A799+20)*10</f>
        <v>209.69999999999897</v>
      </c>
      <c r="B799">
        <f>('batman 1 series'!B799*-1+10)*10</f>
        <v>78.76399999999154</v>
      </c>
    </row>
    <row r="800" spans="1:2" x14ac:dyDescent="0.25">
      <c r="A800">
        <f>('batman 1 series'!A800+20)*10</f>
        <v>209.79999999999899</v>
      </c>
      <c r="B800">
        <f>('batman 1 series'!B800*-1+10)*10</f>
        <v>79.575999999991524</v>
      </c>
    </row>
    <row r="801" spans="1:2" x14ac:dyDescent="0.25">
      <c r="A801">
        <f>('batman 1 series'!A801+20)*10</f>
        <v>209.89999999999895</v>
      </c>
      <c r="B801">
        <f>('batman 1 series'!B801*-1+10)*10</f>
        <v>80.38799999999155</v>
      </c>
    </row>
    <row r="802" spans="1:2" x14ac:dyDescent="0.25">
      <c r="A802">
        <f>('batman 1 series'!A802+20)*10</f>
        <v>209.99999999999898</v>
      </c>
      <c r="B802">
        <f>('batman 1 series'!B802*-1+10)*10</f>
        <v>81.199999999991533</v>
      </c>
    </row>
    <row r="803" spans="1:2" x14ac:dyDescent="0.25">
      <c r="A803">
        <f>('batman 1 series'!A803+20)*10</f>
        <v>210.09999999999894</v>
      </c>
      <c r="B803">
        <f>('batman 1 series'!B803*-1+10)*10</f>
        <v>81.049661182881877</v>
      </c>
    </row>
    <row r="804" spans="1:2" x14ac:dyDescent="0.25">
      <c r="A804">
        <f>('batman 1 series'!A804+20)*10</f>
        <v>210.19999999999897</v>
      </c>
      <c r="B804">
        <f>('batman 1 series'!B804*-1+10)*10</f>
        <v>81.098644706116289</v>
      </c>
    </row>
    <row r="805" spans="1:2" x14ac:dyDescent="0.25">
      <c r="A805">
        <f>('batman 1 series'!A805+20)*10</f>
        <v>210.29999999999893</v>
      </c>
      <c r="B805">
        <f>('batman 1 series'!B805*-1+10)*10</f>
        <v>81.146950493455108</v>
      </c>
    </row>
    <row r="806" spans="1:2" x14ac:dyDescent="0.25">
      <c r="A806">
        <f>('batman 1 series'!A806+20)*10</f>
        <v>210.39999999999895</v>
      </c>
      <c r="B806">
        <f>('batman 1 series'!B806*-1+10)*10</f>
        <v>81.194578417787056</v>
      </c>
    </row>
    <row r="807" spans="1:2" x14ac:dyDescent="0.25">
      <c r="A807">
        <f>('batman 1 series'!A807+20)*10</f>
        <v>210.49999999999895</v>
      </c>
      <c r="B807">
        <f>('batman 1 series'!B807*-1+10)*10</f>
        <v>81.241528301089673</v>
      </c>
    </row>
    <row r="808" spans="1:2" x14ac:dyDescent="0.25">
      <c r="A808">
        <f>('batman 1 series'!A808+20)*10</f>
        <v>210.59999999999894</v>
      </c>
      <c r="B808">
        <f>('batman 1 series'!B808*-1+10)*10</f>
        <v>81.287799914362338</v>
      </c>
    </row>
    <row r="809" spans="1:2" x14ac:dyDescent="0.25">
      <c r="A809">
        <f>('batman 1 series'!A809+20)*10</f>
        <v>210.69999999999897</v>
      </c>
      <c r="B809">
        <f>('batman 1 series'!B809*-1+10)*10</f>
        <v>81.33339297754037</v>
      </c>
    </row>
    <row r="810" spans="1:2" x14ac:dyDescent="0.25">
      <c r="A810">
        <f>('batman 1 series'!A810+20)*10</f>
        <v>210.79999999999896</v>
      </c>
      <c r="B810">
        <f>('batman 1 series'!B810*-1+10)*10</f>
        <v>81.378307159389664</v>
      </c>
    </row>
    <row r="811" spans="1:2" x14ac:dyDescent="0.25">
      <c r="A811">
        <f>('batman 1 series'!A811+20)*10</f>
        <v>210.89999999999895</v>
      </c>
      <c r="B811">
        <f>('batman 1 series'!B811*-1+10)*10</f>
        <v>81.42254207738192</v>
      </c>
    </row>
    <row r="812" spans="1:2" x14ac:dyDescent="0.25">
      <c r="A812">
        <f>('batman 1 series'!A812+20)*10</f>
        <v>210.99999999999895</v>
      </c>
      <c r="B812">
        <f>('batman 1 series'!B812*-1+10)*10</f>
        <v>81.466097297550704</v>
      </c>
    </row>
    <row r="813" spans="1:2" x14ac:dyDescent="0.25">
      <c r="A813">
        <f>('batman 1 series'!A813+20)*10</f>
        <v>211.09999999999897</v>
      </c>
      <c r="B813">
        <f>('batman 1 series'!B813*-1+10)*10</f>
        <v>81.508972334327552</v>
      </c>
    </row>
    <row r="814" spans="1:2" x14ac:dyDescent="0.25">
      <c r="A814">
        <f>('batman 1 series'!A814+20)*10</f>
        <v>211.19999999999894</v>
      </c>
      <c r="B814">
        <f>('batman 1 series'!B814*-1+10)*10</f>
        <v>81.55116665035851</v>
      </c>
    </row>
    <row r="815" spans="1:2" x14ac:dyDescent="0.25">
      <c r="A815">
        <f>('batman 1 series'!A815+20)*10</f>
        <v>211.29999999999896</v>
      </c>
      <c r="B815">
        <f>('batman 1 series'!B815*-1+10)*10</f>
        <v>81.592679656300845</v>
      </c>
    </row>
    <row r="816" spans="1:2" x14ac:dyDescent="0.25">
      <c r="A816">
        <f>('batman 1 series'!A816+20)*10</f>
        <v>211.39999999999895</v>
      </c>
      <c r="B816">
        <f>('batman 1 series'!B816*-1+10)*10</f>
        <v>81.633510710599367</v>
      </c>
    </row>
    <row r="817" spans="1:2" x14ac:dyDescent="0.25">
      <c r="A817">
        <f>('batman 1 series'!A817+20)*10</f>
        <v>211.49999999999895</v>
      </c>
      <c r="B817">
        <f>('batman 1 series'!B817*-1+10)*10</f>
        <v>81.673659119242856</v>
      </c>
    </row>
    <row r="818" spans="1:2" x14ac:dyDescent="0.25">
      <c r="A818">
        <f>('batman 1 series'!A818+20)*10</f>
        <v>211.59999999999897</v>
      </c>
      <c r="B818">
        <f>('batman 1 series'!B818*-1+10)*10</f>
        <v>81.713124135499626</v>
      </c>
    </row>
    <row r="819" spans="1:2" x14ac:dyDescent="0.25">
      <c r="A819">
        <f>('batman 1 series'!A819+20)*10</f>
        <v>211.69999999999897</v>
      </c>
      <c r="B819">
        <f>('batman 1 series'!B819*-1+10)*10</f>
        <v>81.75190495963264</v>
      </c>
    </row>
    <row r="820" spans="1:2" x14ac:dyDescent="0.25">
      <c r="A820">
        <f>('batman 1 series'!A820+20)*10</f>
        <v>211.79999999999896</v>
      </c>
      <c r="B820">
        <f>('batman 1 series'!B820*-1+10)*10</f>
        <v>81.79000073859342</v>
      </c>
    </row>
    <row r="821" spans="1:2" x14ac:dyDescent="0.25">
      <c r="A821">
        <f>('batman 1 series'!A821+20)*10</f>
        <v>211.89999999999895</v>
      </c>
      <c r="B821">
        <f>('batman 1 series'!B821*-1+10)*10</f>
        <v>81.827410565694763</v>
      </c>
    </row>
    <row r="822" spans="1:2" x14ac:dyDescent="0.25">
      <c r="A822">
        <f>('batman 1 series'!A822+20)*10</f>
        <v>211.99999999999898</v>
      </c>
      <c r="B822">
        <f>('batman 1 series'!B822*-1+10)*10</f>
        <v>81.864133480261984</v>
      </c>
    </row>
    <row r="823" spans="1:2" x14ac:dyDescent="0.25">
      <c r="A823">
        <f>('batman 1 series'!A823+20)*10</f>
        <v>212.09999999999894</v>
      </c>
      <c r="B823">
        <f>('batman 1 series'!B823*-1+10)*10</f>
        <v>81.90016846726202</v>
      </c>
    </row>
    <row r="824" spans="1:2" x14ac:dyDescent="0.25">
      <c r="A824">
        <f>('batman 1 series'!A824+20)*10</f>
        <v>212.19999999999897</v>
      </c>
      <c r="B824">
        <f>('batman 1 series'!B824*-1+10)*10</f>
        <v>81.935514456910681</v>
      </c>
    </row>
    <row r="825" spans="1:2" x14ac:dyDescent="0.25">
      <c r="A825">
        <f>('batman 1 series'!A825+20)*10</f>
        <v>212.29999999999899</v>
      </c>
      <c r="B825">
        <f>('batman 1 series'!B825*-1+10)*10</f>
        <v>81.970170324256941</v>
      </c>
    </row>
    <row r="826" spans="1:2" x14ac:dyDescent="0.25">
      <c r="A826">
        <f>('batman 1 series'!A826+20)*10</f>
        <v>212.39999999999895</v>
      </c>
      <c r="B826">
        <f>('batman 1 series'!B826*-1+10)*10</f>
        <v>82.004134888744574</v>
      </c>
    </row>
    <row r="827" spans="1:2" x14ac:dyDescent="0.25">
      <c r="A827">
        <f>('batman 1 series'!A827+20)*10</f>
        <v>212.49999999999898</v>
      </c>
      <c r="B827">
        <f>('batman 1 series'!B827*-1+10)*10</f>
        <v>82.037406913750146</v>
      </c>
    </row>
    <row r="828" spans="1:2" x14ac:dyDescent="0.25">
      <c r="A828">
        <f>('batman 1 series'!A828+20)*10</f>
        <v>212.59999999999894</v>
      </c>
      <c r="B828">
        <f>('batman 1 series'!B828*-1+10)*10</f>
        <v>82.069985106097519</v>
      </c>
    </row>
    <row r="829" spans="1:2" x14ac:dyDescent="0.25">
      <c r="A829">
        <f>('batman 1 series'!A829+20)*10</f>
        <v>212.69999999999897</v>
      </c>
      <c r="B829">
        <f>('batman 1 series'!B829*-1+10)*10</f>
        <v>82.101868115547887</v>
      </c>
    </row>
    <row r="830" spans="1:2" x14ac:dyDescent="0.25">
      <c r="A830">
        <f>('batman 1 series'!A830+20)*10</f>
        <v>212.79999999999893</v>
      </c>
      <c r="B830">
        <f>('batman 1 series'!B830*-1+10)*10</f>
        <v>82.133054534265057</v>
      </c>
    </row>
    <row r="831" spans="1:2" x14ac:dyDescent="0.25">
      <c r="A831">
        <f>('batman 1 series'!A831+20)*10</f>
        <v>212.89999999999895</v>
      </c>
      <c r="B831">
        <f>('batman 1 series'!B831*-1+10)*10</f>
        <v>82.163542896255734</v>
      </c>
    </row>
    <row r="832" spans="1:2" x14ac:dyDescent="0.25">
      <c r="A832">
        <f>('batman 1 series'!A832+20)*10</f>
        <v>212.99999999999898</v>
      </c>
      <c r="B832">
        <f>('batman 1 series'!B832*-1+10)*10</f>
        <v>82.193331676783785</v>
      </c>
    </row>
    <row r="833" spans="1:2" x14ac:dyDescent="0.25">
      <c r="A833">
        <f>('batman 1 series'!A833+20)*10</f>
        <v>213.09999999999894</v>
      </c>
      <c r="B833">
        <f>('batman 1 series'!B833*-1+10)*10</f>
        <v>82.222419291758342</v>
      </c>
    </row>
    <row r="834" spans="1:2" x14ac:dyDescent="0.25">
      <c r="A834">
        <f>('batman 1 series'!A834+20)*10</f>
        <v>213.19999999999897</v>
      </c>
      <c r="B834">
        <f>('batman 1 series'!B834*-1+10)*10</f>
        <v>82.250804097094928</v>
      </c>
    </row>
    <row r="835" spans="1:2" x14ac:dyDescent="0.25">
      <c r="A835">
        <f>('batman 1 series'!A835+20)*10</f>
        <v>213.29999999999896</v>
      </c>
      <c r="B835">
        <f>('batman 1 series'!B835*-1+10)*10</f>
        <v>82.278484388049122</v>
      </c>
    </row>
    <row r="836" spans="1:2" x14ac:dyDescent="0.25">
      <c r="A836">
        <f>('batman 1 series'!A836+20)*10</f>
        <v>213.39999999999895</v>
      </c>
      <c r="B836">
        <f>('batman 1 series'!B836*-1+10)*10</f>
        <v>82.305458398521907</v>
      </c>
    </row>
    <row r="837" spans="1:2" x14ac:dyDescent="0.25">
      <c r="A837">
        <f>('batman 1 series'!A837+20)*10</f>
        <v>213.49999999999895</v>
      </c>
      <c r="B837">
        <f>('batman 1 series'!B837*-1+10)*10</f>
        <v>82.331724300336404</v>
      </c>
    </row>
    <row r="838" spans="1:2" x14ac:dyDescent="0.25">
      <c r="A838">
        <f>('batman 1 series'!A838+20)*10</f>
        <v>213.59999999999897</v>
      </c>
      <c r="B838">
        <f>('batman 1 series'!B838*-1+10)*10</f>
        <v>82.357280202484731</v>
      </c>
    </row>
    <row r="839" spans="1:2" x14ac:dyDescent="0.25">
      <c r="A839">
        <f>('batman 1 series'!A839+20)*10</f>
        <v>213.69999999999894</v>
      </c>
      <c r="B839">
        <f>('batman 1 series'!B839*-1+10)*10</f>
        <v>82.382124150344808</v>
      </c>
    </row>
    <row r="840" spans="1:2" x14ac:dyDescent="0.25">
      <c r="A840">
        <f>('batman 1 series'!A840+20)*10</f>
        <v>213.79999999999896</v>
      </c>
      <c r="B840">
        <f>('batman 1 series'!B840*-1+10)*10</f>
        <v>82.40625412486591</v>
      </c>
    </row>
    <row r="841" spans="1:2" x14ac:dyDescent="0.25">
      <c r="A841">
        <f>('batman 1 series'!A841+20)*10</f>
        <v>213.89999999999898</v>
      </c>
      <c r="B841">
        <f>('batman 1 series'!B841*-1+10)*10</f>
        <v>82.42966804172238</v>
      </c>
    </row>
    <row r="842" spans="1:2" x14ac:dyDescent="0.25">
      <c r="A842">
        <f>('batman 1 series'!A842+20)*10</f>
        <v>213.99999999999895</v>
      </c>
      <c r="B842">
        <f>('batman 1 series'!B842*-1+10)*10</f>
        <v>82.452363750434401</v>
      </c>
    </row>
    <row r="843" spans="1:2" x14ac:dyDescent="0.25">
      <c r="A843">
        <f>('batman 1 series'!A843+20)*10</f>
        <v>214.09999999999897</v>
      </c>
      <c r="B843">
        <f>('batman 1 series'!B843*-1+10)*10</f>
        <v>82.474339033455379</v>
      </c>
    </row>
    <row r="844" spans="1:2" x14ac:dyDescent="0.25">
      <c r="A844">
        <f>('batman 1 series'!A844+20)*10</f>
        <v>214.19999999999897</v>
      </c>
      <c r="B844">
        <f>('batman 1 series'!B844*-1+10)*10</f>
        <v>82.495591605224263</v>
      </c>
    </row>
    <row r="845" spans="1:2" x14ac:dyDescent="0.25">
      <c r="A845">
        <f>('batman 1 series'!A845+20)*10</f>
        <v>214.29999999999896</v>
      </c>
      <c r="B845">
        <f>('batman 1 series'!B845*-1+10)*10</f>
        <v>82.516119111182675</v>
      </c>
    </row>
    <row r="846" spans="1:2" x14ac:dyDescent="0.25">
      <c r="A846">
        <f>('batman 1 series'!A846+20)*10</f>
        <v>214.39999999999895</v>
      </c>
      <c r="B846">
        <f>('batman 1 series'!B846*-1+10)*10</f>
        <v>82.53591912675509</v>
      </c>
    </row>
    <row r="847" spans="1:2" x14ac:dyDescent="0.25">
      <c r="A847">
        <f>('batman 1 series'!A847+20)*10</f>
        <v>214.49999999999898</v>
      </c>
      <c r="B847">
        <f>('batman 1 series'!B847*-1+10)*10</f>
        <v>82.554989156291356</v>
      </c>
    </row>
    <row r="848" spans="1:2" x14ac:dyDescent="0.25">
      <c r="A848">
        <f>('batman 1 series'!A848+20)*10</f>
        <v>214.59999999999894</v>
      </c>
      <c r="B848">
        <f>('batman 1 series'!B848*-1+10)*10</f>
        <v>82.573326631970446</v>
      </c>
    </row>
    <row r="849" spans="1:2" x14ac:dyDescent="0.25">
      <c r="A849">
        <f>('batman 1 series'!A849+20)*10</f>
        <v>214.69999999999897</v>
      </c>
      <c r="B849">
        <f>('batman 1 series'!B849*-1+10)*10</f>
        <v>82.590928912663927</v>
      </c>
    </row>
    <row r="850" spans="1:2" x14ac:dyDescent="0.25">
      <c r="A850">
        <f>('batman 1 series'!A850+20)*10</f>
        <v>214.79999999999899</v>
      </c>
      <c r="B850">
        <f>('batman 1 series'!B850*-1+10)*10</f>
        <v>82.607793282758365</v>
      </c>
    </row>
    <row r="851" spans="1:2" x14ac:dyDescent="0.25">
      <c r="A851">
        <f>('batman 1 series'!A851+20)*10</f>
        <v>214.89999999999895</v>
      </c>
      <c r="B851">
        <f>('batman 1 series'!B851*-1+10)*10</f>
        <v>82.623916950934927</v>
      </c>
    </row>
    <row r="852" spans="1:2" x14ac:dyDescent="0.25">
      <c r="A852">
        <f>('batman 1 series'!A852+20)*10</f>
        <v>214.99999999999898</v>
      </c>
      <c r="B852">
        <f>('batman 1 series'!B852*-1+10)*10</f>
        <v>82.639297048905163</v>
      </c>
    </row>
    <row r="853" spans="1:2" x14ac:dyDescent="0.25">
      <c r="A853">
        <f>('batman 1 series'!A853+20)*10</f>
        <v>215.09999999999894</v>
      </c>
      <c r="B853">
        <f>('batman 1 series'!B853*-1+10)*10</f>
        <v>82.653930630101343</v>
      </c>
    </row>
    <row r="854" spans="1:2" x14ac:dyDescent="0.25">
      <c r="A854">
        <f>('batman 1 series'!A854+20)*10</f>
        <v>215.19999999999897</v>
      </c>
      <c r="B854">
        <f>('batman 1 series'!B854*-1+10)*10</f>
        <v>82.667814668319892</v>
      </c>
    </row>
    <row r="855" spans="1:2" x14ac:dyDescent="0.25">
      <c r="A855">
        <f>('batman 1 series'!A855+20)*10</f>
        <v>215.29999999999893</v>
      </c>
      <c r="B855">
        <f>('batman 1 series'!B855*-1+10)*10</f>
        <v>82.680946056316515</v>
      </c>
    </row>
    <row r="856" spans="1:2" x14ac:dyDescent="0.25">
      <c r="A856">
        <f>('batman 1 series'!A856+20)*10</f>
        <v>215.39999999999895</v>
      </c>
      <c r="B856">
        <f>('batman 1 series'!B856*-1+10)*10</f>
        <v>82.693321604351041</v>
      </c>
    </row>
    <row r="857" spans="1:2" x14ac:dyDescent="0.25">
      <c r="A857">
        <f>('batman 1 series'!A857+20)*10</f>
        <v>215.49999999999898</v>
      </c>
      <c r="B857">
        <f>('batman 1 series'!B857*-1+10)*10</f>
        <v>82.704938038680723</v>
      </c>
    </row>
    <row r="858" spans="1:2" x14ac:dyDescent="0.25">
      <c r="A858">
        <f>('batman 1 series'!A858+20)*10</f>
        <v>215.59999999999894</v>
      </c>
      <c r="B858">
        <f>('batman 1 series'!B858*-1+10)*10</f>
        <v>82.715791999999894</v>
      </c>
    </row>
    <row r="859" spans="1:2" x14ac:dyDescent="0.25">
      <c r="A859">
        <f>('batman 1 series'!A859+20)*10</f>
        <v>215.69999999999897</v>
      </c>
      <c r="B859">
        <f>('batman 1 series'!B859*-1+10)*10</f>
        <v>82.725880041824098</v>
      </c>
    </row>
    <row r="860" spans="1:2" x14ac:dyDescent="0.25">
      <c r="A860">
        <f>('batman 1 series'!A860+20)*10</f>
        <v>215.79999999999896</v>
      </c>
      <c r="B860">
        <f>('batman 1 series'!B860*-1+10)*10</f>
        <v>82.735198628817002</v>
      </c>
    </row>
    <row r="861" spans="1:2" x14ac:dyDescent="0.25">
      <c r="A861">
        <f>('batman 1 series'!A861+20)*10</f>
        <v>215.89999999999895</v>
      </c>
      <c r="B861">
        <f>('batman 1 series'!B861*-1+10)*10</f>
        <v>82.743744135057696</v>
      </c>
    </row>
    <row r="862" spans="1:2" x14ac:dyDescent="0.25">
      <c r="A862">
        <f>('batman 1 series'!A862+20)*10</f>
        <v>215.99999999999895</v>
      </c>
      <c r="B862">
        <f>('batman 1 series'!B862*-1+10)*10</f>
        <v>82.751512842246512</v>
      </c>
    </row>
    <row r="863" spans="1:2" x14ac:dyDescent="0.25">
      <c r="A863">
        <f>('batman 1 series'!A863+20)*10</f>
        <v>216.09999999999897</v>
      </c>
      <c r="B863">
        <f>('batman 1 series'!B863*-1+10)*10</f>
        <v>82.758500937846946</v>
      </c>
    </row>
    <row r="864" spans="1:2" x14ac:dyDescent="0.25">
      <c r="A864">
        <f>('batman 1 series'!A864+20)*10</f>
        <v>216.19999999999897</v>
      </c>
      <c r="B864">
        <f>('batman 1 series'!B864*-1+10)*10</f>
        <v>82.76470451316132</v>
      </c>
    </row>
    <row r="865" spans="1:2" x14ac:dyDescent="0.25">
      <c r="A865">
        <f>('batman 1 series'!A865+20)*10</f>
        <v>216.29999999999896</v>
      </c>
      <c r="B865">
        <f>('batman 1 series'!B865*-1+10)*10</f>
        <v>82.770119561337879</v>
      </c>
    </row>
    <row r="866" spans="1:2" x14ac:dyDescent="0.25">
      <c r="A866">
        <f>('batman 1 series'!A866+20)*10</f>
        <v>216.39999999999898</v>
      </c>
      <c r="B866">
        <f>('batman 1 series'!B866*-1+10)*10</f>
        <v>82.77474197530637</v>
      </c>
    </row>
    <row r="867" spans="1:2" x14ac:dyDescent="0.25">
      <c r="A867">
        <f>('batman 1 series'!A867+20)*10</f>
        <v>216.49999999999895</v>
      </c>
      <c r="B867">
        <f>('batman 1 series'!B867*-1+10)*10</f>
        <v>82.778567545639845</v>
      </c>
    </row>
    <row r="868" spans="1:2" x14ac:dyDescent="0.25">
      <c r="A868">
        <f>('batman 1 series'!A868+20)*10</f>
        <v>216.59999999999897</v>
      </c>
      <c r="B868">
        <f>('batman 1 series'!B868*-1+10)*10</f>
        <v>82.781591958339419</v>
      </c>
    </row>
    <row r="869" spans="1:2" x14ac:dyDescent="0.25">
      <c r="A869">
        <f>('batman 1 series'!A869+20)*10</f>
        <v>216.69999999999897</v>
      </c>
      <c r="B869">
        <f>('batman 1 series'!B869*-1+10)*10</f>
        <v>82.783810792539214</v>
      </c>
    </row>
    <row r="870" spans="1:2" x14ac:dyDescent="0.25">
      <c r="A870">
        <f>('batman 1 series'!A870+20)*10</f>
        <v>216.79999999999896</v>
      </c>
      <c r="B870">
        <f>('batman 1 series'!B870*-1+10)*10</f>
        <v>82.785219518128287</v>
      </c>
    </row>
    <row r="871" spans="1:2" x14ac:dyDescent="0.25">
      <c r="A871">
        <f>('batman 1 series'!A871+20)*10</f>
        <v>216.89999999999895</v>
      </c>
      <c r="B871">
        <f>('batman 1 series'!B871*-1+10)*10</f>
        <v>82.785813493286071</v>
      </c>
    </row>
    <row r="872" spans="1:2" x14ac:dyDescent="0.25">
      <c r="A872">
        <f>('batman 1 series'!A872+20)*10</f>
        <v>216.99999999999898</v>
      </c>
      <c r="B872">
        <f>('batman 1 series'!B872*-1+10)*10</f>
        <v>82.785587961928258</v>
      </c>
    </row>
    <row r="873" spans="1:2" x14ac:dyDescent="0.25">
      <c r="A873">
        <f>('batman 1 series'!A873+20)*10</f>
        <v>217.09999999999897</v>
      </c>
      <c r="B873">
        <f>('batman 1 series'!B873*-1+10)*10</f>
        <v>82.784538051058959</v>
      </c>
    </row>
    <row r="874" spans="1:2" x14ac:dyDescent="0.25">
      <c r="A874">
        <f>('batman 1 series'!A874+20)*10</f>
        <v>217.19999999999897</v>
      </c>
      <c r="B874">
        <f>('batman 1 series'!B874*-1+10)*10</f>
        <v>82.782658768025755</v>
      </c>
    </row>
    <row r="875" spans="1:2" x14ac:dyDescent="0.25">
      <c r="A875">
        <f>('batman 1 series'!A875+20)*10</f>
        <v>217.29999999999899</v>
      </c>
      <c r="B875">
        <f>('batman 1 series'!B875*-1+10)*10</f>
        <v>82.77994499767334</v>
      </c>
    </row>
    <row r="876" spans="1:2" x14ac:dyDescent="0.25">
      <c r="A876">
        <f>('batman 1 series'!A876+20)*10</f>
        <v>217.39999999999895</v>
      </c>
      <c r="B876">
        <f>('batman 1 series'!B876*-1+10)*10</f>
        <v>82.776391499391494</v>
      </c>
    </row>
    <row r="877" spans="1:2" x14ac:dyDescent="0.25">
      <c r="A877">
        <f>('batman 1 series'!A877+20)*10</f>
        <v>217.49999999999898</v>
      </c>
      <c r="B877">
        <f>('batman 1 series'!B877*-1+10)*10</f>
        <v>82.771992904053221</v>
      </c>
    </row>
    <row r="878" spans="1:2" x14ac:dyDescent="0.25">
      <c r="A878">
        <f>('batman 1 series'!A878+20)*10</f>
        <v>217.59999999999894</v>
      </c>
      <c r="B878">
        <f>('batman 1 series'!B878*-1+10)*10</f>
        <v>82.766743710837972</v>
      </c>
    </row>
    <row r="879" spans="1:2" x14ac:dyDescent="0.25">
      <c r="A879">
        <f>('batman 1 series'!A879+20)*10</f>
        <v>217.69999999999897</v>
      </c>
      <c r="B879">
        <f>('batman 1 series'!B879*-1+10)*10</f>
        <v>82.760638283935236</v>
      </c>
    </row>
    <row r="880" spans="1:2" x14ac:dyDescent="0.25">
      <c r="A880">
        <f>('batman 1 series'!A880+20)*10</f>
        <v>217.79999999999893</v>
      </c>
      <c r="B880">
        <f>('batman 1 series'!B880*-1+10)*10</f>
        <v>82.753670849123353</v>
      </c>
    </row>
    <row r="881" spans="1:2" x14ac:dyDescent="0.25">
      <c r="A881">
        <f>('batman 1 series'!A881+20)*10</f>
        <v>217.89999999999895</v>
      </c>
      <c r="B881">
        <f>('batman 1 series'!B881*-1+10)*10</f>
        <v>82.745835490217843</v>
      </c>
    </row>
    <row r="882" spans="1:2" x14ac:dyDescent="0.25">
      <c r="A882">
        <f>('batman 1 series'!A882+20)*10</f>
        <v>217.99999999999898</v>
      </c>
      <c r="B882">
        <f>('batman 1 series'!B882*-1+10)*10</f>
        <v>82.737126145383513</v>
      </c>
    </row>
    <row r="883" spans="1:2" x14ac:dyDescent="0.25">
      <c r="A883">
        <f>('batman 1 series'!A883+20)*10</f>
        <v>218.09999999999894</v>
      </c>
      <c r="B883">
        <f>('batman 1 series'!B883*-1+10)*10</f>
        <v>82.727536603304515</v>
      </c>
    </row>
    <row r="884" spans="1:2" x14ac:dyDescent="0.25">
      <c r="A884">
        <f>('batman 1 series'!A884+20)*10</f>
        <v>218.19999999999897</v>
      </c>
      <c r="B884">
        <f>('batman 1 series'!B884*-1+10)*10</f>
        <v>82.717060499205601</v>
      </c>
    </row>
    <row r="885" spans="1:2" x14ac:dyDescent="0.25">
      <c r="A885">
        <f>('batman 1 series'!A885+20)*10</f>
        <v>218.29999999999896</v>
      </c>
      <c r="B885">
        <f>('batman 1 series'!B885*-1+10)*10</f>
        <v>82.705691310717924</v>
      </c>
    </row>
    <row r="886" spans="1:2" x14ac:dyDescent="0.25">
      <c r="A886">
        <f>('batman 1 series'!A886+20)*10</f>
        <v>218.39999999999895</v>
      </c>
      <c r="B886">
        <f>('batman 1 series'!B886*-1+10)*10</f>
        <v>82.693422353582122</v>
      </c>
    </row>
    <row r="887" spans="1:2" x14ac:dyDescent="0.25">
      <c r="A887">
        <f>('batman 1 series'!A887+20)*10</f>
        <v>218.49999999999895</v>
      </c>
      <c r="B887">
        <f>('batman 1 series'!B887*-1+10)*10</f>
        <v>82.680246777181523</v>
      </c>
    </row>
    <row r="888" spans="1:2" x14ac:dyDescent="0.25">
      <c r="A888">
        <f>('batman 1 series'!A888+20)*10</f>
        <v>218.59999999999897</v>
      </c>
      <c r="B888">
        <f>('batman 1 series'!B888*-1+10)*10</f>
        <v>82.666157559896646</v>
      </c>
    </row>
    <row r="889" spans="1:2" x14ac:dyDescent="0.25">
      <c r="A889">
        <f>('batman 1 series'!A889+20)*10</f>
        <v>218.69999999999897</v>
      </c>
      <c r="B889">
        <f>('batman 1 series'!B889*-1+10)*10</f>
        <v>82.651147504273638</v>
      </c>
    </row>
    <row r="890" spans="1:2" x14ac:dyDescent="0.25">
      <c r="A890">
        <f>('batman 1 series'!A890+20)*10</f>
        <v>218.79999999999896</v>
      </c>
      <c r="B890">
        <f>('batman 1 series'!B890*-1+10)*10</f>
        <v>82.635209231996569</v>
      </c>
    </row>
    <row r="891" spans="1:2" x14ac:dyDescent="0.25">
      <c r="A891">
        <f>('batman 1 series'!A891+20)*10</f>
        <v>218.89999999999898</v>
      </c>
      <c r="B891">
        <f>('batman 1 series'!B891*-1+10)*10</f>
        <v>82.618335178655229</v>
      </c>
    </row>
    <row r="892" spans="1:2" x14ac:dyDescent="0.25">
      <c r="A892">
        <f>('batman 1 series'!A892+20)*10</f>
        <v>218.99999999999895</v>
      </c>
      <c r="B892">
        <f>('batman 1 series'!B892*-1+10)*10</f>
        <v>82.600517588297379</v>
      </c>
    </row>
    <row r="893" spans="1:2" x14ac:dyDescent="0.25">
      <c r="A893">
        <f>('batman 1 series'!A893+20)*10</f>
        <v>219.09999999999897</v>
      </c>
      <c r="B893">
        <f>('batman 1 series'!B893*-1+10)*10</f>
        <v>82.581748507755762</v>
      </c>
    </row>
    <row r="894" spans="1:2" x14ac:dyDescent="0.25">
      <c r="A894">
        <f>('batman 1 series'!A894+20)*10</f>
        <v>219.19999999999897</v>
      </c>
      <c r="B894">
        <f>('batman 1 series'!B894*-1+10)*10</f>
        <v>82.562019780738012</v>
      </c>
    </row>
    <row r="895" spans="1:2" x14ac:dyDescent="0.25">
      <c r="A895">
        <f>('batman 1 series'!A895+20)*10</f>
        <v>219.29999999999896</v>
      </c>
      <c r="B895">
        <f>('batman 1 series'!B895*-1+10)*10</f>
        <v>82.541323041667653</v>
      </c>
    </row>
    <row r="896" spans="1:2" x14ac:dyDescent="0.25">
      <c r="A896">
        <f>('batman 1 series'!A896+20)*10</f>
        <v>219.39999999999898</v>
      </c>
      <c r="B896">
        <f>('batman 1 series'!B896*-1+10)*10</f>
        <v>82.519649709264101</v>
      </c>
    </row>
    <row r="897" spans="1:2" x14ac:dyDescent="0.25">
      <c r="A897">
        <f>('batman 1 series'!A897+20)*10</f>
        <v>219.49999999999898</v>
      </c>
      <c r="B897">
        <f>('batman 1 series'!B897*-1+10)*10</f>
        <v>82.49699097984734</v>
      </c>
    </row>
    <row r="898" spans="1:2" x14ac:dyDescent="0.25">
      <c r="A898">
        <f>('batman 1 series'!A898+20)*10</f>
        <v>219.59999999999897</v>
      </c>
      <c r="B898">
        <f>('batman 1 series'!B898*-1+10)*10</f>
        <v>82.473337820353805</v>
      </c>
    </row>
    <row r="899" spans="1:2" x14ac:dyDescent="0.25">
      <c r="A899">
        <f>('batman 1 series'!A899+20)*10</f>
        <v>219.69999999999897</v>
      </c>
      <c r="B899">
        <f>('batman 1 series'!B899*-1+10)*10</f>
        <v>82.448680961047884</v>
      </c>
    </row>
    <row r="900" spans="1:2" x14ac:dyDescent="0.25">
      <c r="A900">
        <f>('batman 1 series'!A900+20)*10</f>
        <v>219.79999999999899</v>
      </c>
      <c r="B900">
        <f>('batman 1 series'!B900*-1+10)*10</f>
        <v>82.423010887913378</v>
      </c>
    </row>
    <row r="901" spans="1:2" x14ac:dyDescent="0.25">
      <c r="A901">
        <f>('batman 1 series'!A901+20)*10</f>
        <v>219.89999999999895</v>
      </c>
      <c r="B901">
        <f>('batman 1 series'!B901*-1+10)*10</f>
        <v>82.396317834707332</v>
      </c>
    </row>
    <row r="902" spans="1:2" x14ac:dyDescent="0.25">
      <c r="A902">
        <f>('batman 1 series'!A902+20)*10</f>
        <v>219.99999999999898</v>
      </c>
      <c r="B902">
        <f>('batman 1 series'!B902*-1+10)*10</f>
        <v>82.368591774658256</v>
      </c>
    </row>
    <row r="903" spans="1:2" x14ac:dyDescent="0.25">
      <c r="A903">
        <f>('batman 1 series'!A903+20)*10</f>
        <v>220.09999999999894</v>
      </c>
      <c r="B903">
        <f>('batman 1 series'!B903*-1+10)*10</f>
        <v>82.339822411789612</v>
      </c>
    </row>
    <row r="904" spans="1:2" x14ac:dyDescent="0.25">
      <c r="A904">
        <f>('batman 1 series'!A904+20)*10</f>
        <v>220.19999999999897</v>
      </c>
      <c r="B904">
        <f>('batman 1 series'!B904*-1+10)*10</f>
        <v>82.309999171847338</v>
      </c>
    </row>
    <row r="905" spans="1:2" x14ac:dyDescent="0.25">
      <c r="A905">
        <f>('batman 1 series'!A905+20)*10</f>
        <v>220.29999999999893</v>
      </c>
      <c r="B905">
        <f>('batman 1 series'!B905*-1+10)*10</f>
        <v>82.279111192809893</v>
      </c>
    </row>
    <row r="906" spans="1:2" x14ac:dyDescent="0.25">
      <c r="A906">
        <f>('batman 1 series'!A906+20)*10</f>
        <v>220.39999999999895</v>
      </c>
      <c r="B906">
        <f>('batman 1 series'!B906*-1+10)*10</f>
        <v>82.247147314957076</v>
      </c>
    </row>
    <row r="907" spans="1:2" x14ac:dyDescent="0.25">
      <c r="A907">
        <f>('batman 1 series'!A907+20)*10</f>
        <v>220.49999999999895</v>
      </c>
      <c r="B907">
        <f>('batman 1 series'!B907*-1+10)*10</f>
        <v>82.214096070472465</v>
      </c>
    </row>
    <row r="908" spans="1:2" x14ac:dyDescent="0.25">
      <c r="A908">
        <f>('batman 1 series'!A908+20)*10</f>
        <v>220.59999999999894</v>
      </c>
      <c r="B908">
        <f>('batman 1 series'!B908*-1+10)*10</f>
        <v>82.179945672552975</v>
      </c>
    </row>
    <row r="909" spans="1:2" x14ac:dyDescent="0.25">
      <c r="A909">
        <f>('batman 1 series'!A909+20)*10</f>
        <v>220.69999999999894</v>
      </c>
      <c r="B909">
        <f>('batman 1 series'!B909*-1+10)*10</f>
        <v>82.14468400399646</v>
      </c>
    </row>
    <row r="910" spans="1:2" x14ac:dyDescent="0.25">
      <c r="A910">
        <f>('batman 1 series'!A910+20)*10</f>
        <v>220.79999999999896</v>
      </c>
      <c r="B910">
        <f>('batman 1 series'!B910*-1+10)*10</f>
        <v>82.108298605237081</v>
      </c>
    </row>
    <row r="911" spans="1:2" x14ac:dyDescent="0.25">
      <c r="A911">
        <f>('batman 1 series'!A911+20)*10</f>
        <v>220.89999999999893</v>
      </c>
      <c r="B911">
        <f>('batman 1 series'!B911*-1+10)*10</f>
        <v>82.070776661795264</v>
      </c>
    </row>
    <row r="912" spans="1:2" x14ac:dyDescent="0.25">
      <c r="A912">
        <f>('batman 1 series'!A912+20)*10</f>
        <v>220.99999999999895</v>
      </c>
      <c r="B912">
        <f>('batman 1 series'!B912*-1+10)*10</f>
        <v>82.03210499110746</v>
      </c>
    </row>
    <row r="913" spans="1:2" x14ac:dyDescent="0.25">
      <c r="A913">
        <f>('batman 1 series'!A913+20)*10</f>
        <v>221.09999999999894</v>
      </c>
      <c r="B913">
        <f>('batman 1 series'!B913*-1+10)*10</f>
        <v>81.99227002869776</v>
      </c>
    </row>
    <row r="914" spans="1:2" x14ac:dyDescent="0.25">
      <c r="A914">
        <f>('batman 1 series'!A914+20)*10</f>
        <v>221.19999999999894</v>
      </c>
      <c r="B914">
        <f>('batman 1 series'!B914*-1+10)*10</f>
        <v>81.951257813650756</v>
      </c>
    </row>
    <row r="915" spans="1:2" x14ac:dyDescent="0.25">
      <c r="A915">
        <f>('batman 1 series'!A915+20)*10</f>
        <v>221.29999999999893</v>
      </c>
      <c r="B915">
        <f>('batman 1 series'!B915*-1+10)*10</f>
        <v>81.909053973342736</v>
      </c>
    </row>
    <row r="916" spans="1:2" x14ac:dyDescent="0.25">
      <c r="A916">
        <f>('batman 1 series'!A916+20)*10</f>
        <v>221.39999999999895</v>
      </c>
      <c r="B916">
        <f>('batman 1 series'!B916*-1+10)*10</f>
        <v>81.865643707383981</v>
      </c>
    </row>
    <row r="917" spans="1:2" x14ac:dyDescent="0.25">
      <c r="A917">
        <f>('batman 1 series'!A917+20)*10</f>
        <v>221.49999999999892</v>
      </c>
      <c r="B917">
        <f>('batman 1 series'!B917*-1+10)*10</f>
        <v>81.821011770722279</v>
      </c>
    </row>
    <row r="918" spans="1:2" x14ac:dyDescent="0.25">
      <c r="A918">
        <f>('batman 1 series'!A918+20)*10</f>
        <v>221.59999999999894</v>
      </c>
      <c r="B918">
        <f>('batman 1 series'!B918*-1+10)*10</f>
        <v>81.775142455853498</v>
      </c>
    </row>
    <row r="919" spans="1:2" x14ac:dyDescent="0.25">
      <c r="A919">
        <f>('batman 1 series'!A919+20)*10</f>
        <v>221.69999999999891</v>
      </c>
      <c r="B919">
        <f>('batman 1 series'!B919*-1+10)*10</f>
        <v>81.728019574081003</v>
      </c>
    </row>
    <row r="920" spans="1:2" x14ac:dyDescent="0.25">
      <c r="A920">
        <f>('batman 1 series'!A920+20)*10</f>
        <v>221.79999999999893</v>
      </c>
      <c r="B920">
        <f>('batman 1 series'!B920*-1+10)*10</f>
        <v>81.67962643576135</v>
      </c>
    </row>
    <row r="921" spans="1:2" x14ac:dyDescent="0.25">
      <c r="A921">
        <f>('batman 1 series'!A921+20)*10</f>
        <v>221.8999999999989</v>
      </c>
      <c r="B921">
        <f>('batman 1 series'!B921*-1+10)*10</f>
        <v>81.629945829468014</v>
      </c>
    </row>
    <row r="922" spans="1:2" x14ac:dyDescent="0.25">
      <c r="A922">
        <f>('batman 1 series'!A922+20)*10</f>
        <v>221.99999999999892</v>
      </c>
      <c r="B922">
        <f>('batman 1 series'!B922*-1+10)*10</f>
        <v>81.578960000000563</v>
      </c>
    </row>
    <row r="923" spans="1:2" x14ac:dyDescent="0.25">
      <c r="A923">
        <f>('batman 1 series'!A923+20)*10</f>
        <v>222.09999999999891</v>
      </c>
      <c r="B923">
        <f>('batman 1 series'!B923*-1+10)*10</f>
        <v>81.52665062515976</v>
      </c>
    </row>
    <row r="924" spans="1:2" x14ac:dyDescent="0.25">
      <c r="A924">
        <f>('batman 1 series'!A924+20)*10</f>
        <v>222.19999999999891</v>
      </c>
      <c r="B924">
        <f>('batman 1 series'!B924*-1+10)*10</f>
        <v>81.472998791203182</v>
      </c>
    </row>
    <row r="925" spans="1:2" x14ac:dyDescent="0.25">
      <c r="A925">
        <f>('batman 1 series'!A925+20)*10</f>
        <v>222.2999999999989</v>
      </c>
      <c r="B925">
        <f>('batman 1 series'!B925*-1+10)*10</f>
        <v>81.417984966888341</v>
      </c>
    </row>
    <row r="926" spans="1:2" x14ac:dyDescent="0.25">
      <c r="A926">
        <f>('batman 1 series'!A926+20)*10</f>
        <v>222.39999999999893</v>
      </c>
      <c r="B926">
        <f>('batman 1 series'!B926*-1+10)*10</f>
        <v>81.361588976003176</v>
      </c>
    </row>
    <row r="927" spans="1:2" x14ac:dyDescent="0.25">
      <c r="A927">
        <f>('batman 1 series'!A927+20)*10</f>
        <v>222.49999999999889</v>
      </c>
      <c r="B927">
        <f>('batman 1 series'!B927*-1+10)*10</f>
        <v>81.303789968274174</v>
      </c>
    </row>
    <row r="928" spans="1:2" x14ac:dyDescent="0.25">
      <c r="A928">
        <f>('batman 1 series'!A928+20)*10</f>
        <v>222.59999999999891</v>
      </c>
      <c r="B928">
        <f>('batman 1 series'!B928*-1+10)*10</f>
        <v>81.244566388533897</v>
      </c>
    </row>
    <row r="929" spans="1:2" x14ac:dyDescent="0.25">
      <c r="A929">
        <f>('batman 1 series'!A929+20)*10</f>
        <v>222.69999999999891</v>
      </c>
      <c r="B929">
        <f>('batman 1 series'!B929*-1+10)*10</f>
        <v>81.183895944018786</v>
      </c>
    </row>
    <row r="930" spans="1:2" x14ac:dyDescent="0.25">
      <c r="A930">
        <f>('batman 1 series'!A930+20)*10</f>
        <v>222.7999999999989</v>
      </c>
      <c r="B930">
        <f>('batman 1 series'!B930*-1+10)*10</f>
        <v>81.121755569656472</v>
      </c>
    </row>
    <row r="931" spans="1:2" x14ac:dyDescent="0.25">
      <c r="A931">
        <f>('batman 1 series'!A931+20)*10</f>
        <v>222.8999999999989</v>
      </c>
      <c r="B931">
        <f>('batman 1 series'!B931*-1+10)*10</f>
        <v>81.058121391189616</v>
      </c>
    </row>
    <row r="932" spans="1:2" x14ac:dyDescent="0.25">
      <c r="A932">
        <f>('batman 1 series'!A932+20)*10</f>
        <v>222.99999999999892</v>
      </c>
      <c r="B932">
        <f>('batman 1 series'!B932*-1+10)*10</f>
        <v>80.992968685968918</v>
      </c>
    </row>
    <row r="933" spans="1:2" x14ac:dyDescent="0.25">
      <c r="A933">
        <f>('batman 1 series'!A933+20)*10</f>
        <v>223.09999999999889</v>
      </c>
      <c r="B933">
        <f>('batman 1 series'!B933*-1+10)*10</f>
        <v>80.926271841232378</v>
      </c>
    </row>
    <row r="934" spans="1:2" x14ac:dyDescent="0.25">
      <c r="A934">
        <f>('batman 1 series'!A934+20)*10</f>
        <v>223.19999999999891</v>
      </c>
      <c r="B934">
        <f>('batman 1 series'!B934*-1+10)*10</f>
        <v>80.858004309671088</v>
      </c>
    </row>
    <row r="935" spans="1:2" x14ac:dyDescent="0.25">
      <c r="A935">
        <f>('batman 1 series'!A935+20)*10</f>
        <v>223.29999999999887</v>
      </c>
      <c r="B935">
        <f>('batman 1 series'!B935*-1+10)*10</f>
        <v>80.788138562062031</v>
      </c>
    </row>
    <row r="936" spans="1:2" x14ac:dyDescent="0.25">
      <c r="A936">
        <f>('batman 1 series'!A936+20)*10</f>
        <v>223.3999999999989</v>
      </c>
      <c r="B936">
        <f>('batman 1 series'!B936*-1+10)*10</f>
        <v>80.716646036727752</v>
      </c>
    </row>
    <row r="937" spans="1:2" x14ac:dyDescent="0.25">
      <c r="A937">
        <f>('batman 1 series'!A937+20)*10</f>
        <v>223.49999999999886</v>
      </c>
      <c r="B937">
        <f>('batman 1 series'!B937*-1+10)*10</f>
        <v>80.643497085558664</v>
      </c>
    </row>
    <row r="938" spans="1:2" x14ac:dyDescent="0.25">
      <c r="A938">
        <f>('batman 1 series'!A938+20)*10</f>
        <v>223.59999999999889</v>
      </c>
      <c r="B938">
        <f>('batman 1 series'!B938*-1+10)*10</f>
        <v>80.56866091630755</v>
      </c>
    </row>
    <row r="939" spans="1:2" x14ac:dyDescent="0.25">
      <c r="A939">
        <f>('batman 1 series'!A939+20)*10</f>
        <v>223.69999999999888</v>
      </c>
      <c r="B939">
        <f>('batman 1 series'!B939*-1+10)*10</f>
        <v>80.492105530836113</v>
      </c>
    </row>
    <row r="940" spans="1:2" x14ac:dyDescent="0.25">
      <c r="A940">
        <f>('batman 1 series'!A940+20)*10</f>
        <v>223.79999999999887</v>
      </c>
      <c r="B940">
        <f>('batman 1 series'!B940*-1+10)*10</f>
        <v>80.41379765896032</v>
      </c>
    </row>
    <row r="941" spans="1:2" x14ac:dyDescent="0.25">
      <c r="A941">
        <f>('batman 1 series'!A941+20)*10</f>
        <v>223.89999999999887</v>
      </c>
      <c r="B941">
        <f>('batman 1 series'!B941*-1+10)*10</f>
        <v>80.333702687504996</v>
      </c>
    </row>
    <row r="942" spans="1:2" x14ac:dyDescent="0.25">
      <c r="A942">
        <f>('batman 1 series'!A942+20)*10</f>
        <v>223.99999999999889</v>
      </c>
      <c r="B942">
        <f>('batman 1 series'!B942*-1+10)*10</f>
        <v>80.251784584134896</v>
      </c>
    </row>
    <row r="943" spans="1:2" x14ac:dyDescent="0.25">
      <c r="A943">
        <f>('batman 1 series'!A943+20)*10</f>
        <v>224.09999999999886</v>
      </c>
      <c r="B943">
        <f>('batman 1 series'!B943*-1+10)*10</f>
        <v>80.168005815484591</v>
      </c>
    </row>
    <row r="944" spans="1:2" x14ac:dyDescent="0.25">
      <c r="A944">
        <f>('batman 1 series'!A944+20)*10</f>
        <v>224.19999999999888</v>
      </c>
      <c r="B944">
        <f>('batman 1 series'!B944*-1+10)*10</f>
        <v>80.082327259055148</v>
      </c>
    </row>
    <row r="945" spans="1:2" x14ac:dyDescent="0.25">
      <c r="A945">
        <f>('batman 1 series'!A945+20)*10</f>
        <v>224.29999999999887</v>
      </c>
      <c r="B945">
        <f>('batman 1 series'!B945*-1+10)*10</f>
        <v>79.994708108286801</v>
      </c>
    </row>
    <row r="946" spans="1:2" x14ac:dyDescent="0.25">
      <c r="A946">
        <f>('batman 1 series'!A946+20)*10</f>
        <v>224.39999999999887</v>
      </c>
      <c r="B946">
        <f>('batman 1 series'!B946*-1+10)*10</f>
        <v>79.905105770149049</v>
      </c>
    </row>
    <row r="947" spans="1:2" x14ac:dyDescent="0.25">
      <c r="A947">
        <f>('batman 1 series'!A947+20)*10</f>
        <v>224.49999999999886</v>
      </c>
      <c r="B947">
        <f>('batman 1 series'!B947*-1+10)*10</f>
        <v>79.813475754512936</v>
      </c>
    </row>
    <row r="948" spans="1:2" x14ac:dyDescent="0.25">
      <c r="A948">
        <f>('batman 1 series'!A948+20)*10</f>
        <v>224.59999999999889</v>
      </c>
      <c r="B948">
        <f>('batman 1 series'!B948*-1+10)*10</f>
        <v>79.719771554483529</v>
      </c>
    </row>
    <row r="949" spans="1:2" x14ac:dyDescent="0.25">
      <c r="A949">
        <f>('batman 1 series'!A949+20)*10</f>
        <v>224.69999999999885</v>
      </c>
      <c r="B949">
        <f>('batman 1 series'!B949*-1+10)*10</f>
        <v>79.623944516771076</v>
      </c>
    </row>
    <row r="950" spans="1:2" x14ac:dyDescent="0.25">
      <c r="A950">
        <f>('batman 1 series'!A950+20)*10</f>
        <v>224.79999999999887</v>
      </c>
      <c r="B950">
        <f>('batman 1 series'!B950*-1+10)*10</f>
        <v>79.52594370106651</v>
      </c>
    </row>
    <row r="951" spans="1:2" x14ac:dyDescent="0.25">
      <c r="A951">
        <f>('batman 1 series'!A951+20)*10</f>
        <v>224.89999999999884</v>
      </c>
      <c r="B951">
        <f>('batman 1 series'!B951*-1+10)*10</f>
        <v>79.4257157272569</v>
      </c>
    </row>
    <row r="952" spans="1:2" x14ac:dyDescent="0.25">
      <c r="A952">
        <f>('batman 1 series'!A952+20)*10</f>
        <v>224.99999999999886</v>
      </c>
      <c r="B952">
        <f>('batman 1 series'!B952*-1+10)*10</f>
        <v>79.323204609168172</v>
      </c>
    </row>
    <row r="953" spans="1:2" x14ac:dyDescent="0.25">
      <c r="A953">
        <f>('batman 1 series'!A953+20)*10</f>
        <v>225.09999999999883</v>
      </c>
      <c r="B953">
        <f>('batman 1 series'!B953*-1+10)*10</f>
        <v>79.218351573350986</v>
      </c>
    </row>
    <row r="954" spans="1:2" x14ac:dyDescent="0.25">
      <c r="A954">
        <f>('batman 1 series'!A954+20)*10</f>
        <v>225.19999999999885</v>
      </c>
      <c r="B954">
        <f>('batman 1 series'!B954*-1+10)*10</f>
        <v>79.111094861228338</v>
      </c>
    </row>
    <row r="955" spans="1:2" x14ac:dyDescent="0.25">
      <c r="A955">
        <f>('batman 1 series'!A955+20)*10</f>
        <v>225.29999999999885</v>
      </c>
      <c r="B955">
        <f>('batman 1 series'!B955*-1+10)*10</f>
        <v>79.001369512695234</v>
      </c>
    </row>
    <row r="956" spans="1:2" x14ac:dyDescent="0.25">
      <c r="A956">
        <f>('batman 1 series'!A956+20)*10</f>
        <v>225.39999999999884</v>
      </c>
      <c r="B956">
        <f>('batman 1 series'!B956*-1+10)*10</f>
        <v>78.889107128995633</v>
      </c>
    </row>
    <row r="957" spans="1:2" x14ac:dyDescent="0.25">
      <c r="A957">
        <f>('batman 1 series'!A957+20)*10</f>
        <v>225.49999999999883</v>
      </c>
      <c r="B957">
        <f>('batman 1 series'!B957*-1+10)*10</f>
        <v>78.774235612393824</v>
      </c>
    </row>
    <row r="958" spans="1:2" x14ac:dyDescent="0.25">
      <c r="A958">
        <f>('batman 1 series'!A958+20)*10</f>
        <v>225.59999999999886</v>
      </c>
      <c r="B958">
        <f>('batman 1 series'!B958*-1+10)*10</f>
        <v>78.656678879797212</v>
      </c>
    </row>
    <row r="959" spans="1:2" x14ac:dyDescent="0.25">
      <c r="A959">
        <f>('batman 1 series'!A959+20)*10</f>
        <v>225.69999999999882</v>
      </c>
      <c r="B959">
        <f>('batman 1 series'!B959*-1+10)*10</f>
        <v>78.536356547066248</v>
      </c>
    </row>
    <row r="960" spans="1:2" x14ac:dyDescent="0.25">
      <c r="A960">
        <f>('batman 1 series'!A960+20)*10</f>
        <v>225.79999999999885</v>
      </c>
      <c r="B960">
        <f>('batman 1 series'!B960*-1+10)*10</f>
        <v>78.41318358025184</v>
      </c>
    </row>
    <row r="961" spans="1:2" x14ac:dyDescent="0.25">
      <c r="A961">
        <f>('batman 1 series'!A961+20)*10</f>
        <v>225.89999999999884</v>
      </c>
      <c r="B961">
        <f>('batman 1 series'!B961*-1+10)*10</f>
        <v>78.287069909416189</v>
      </c>
    </row>
    <row r="962" spans="1:2" x14ac:dyDescent="0.25">
      <c r="A962">
        <f>('batman 1 series'!A962+20)*10</f>
        <v>225.99999999999883</v>
      </c>
      <c r="B962">
        <f>('batman 1 series'!B962*-1+10)*10</f>
        <v>78.157920000001525</v>
      </c>
    </row>
    <row r="963" spans="1:2" x14ac:dyDescent="0.25">
      <c r="A963">
        <f>('batman 1 series'!A963+20)*10</f>
        <v>226.09999999999883</v>
      </c>
      <c r="B963">
        <f>('batman 1 series'!B963*-1+10)*10</f>
        <v>78.025632375889444</v>
      </c>
    </row>
    <row r="964" spans="1:2" x14ac:dyDescent="0.25">
      <c r="A964">
        <f>('batman 1 series'!A964+20)*10</f>
        <v>226.19999999999885</v>
      </c>
      <c r="B964">
        <f>('batman 1 series'!B964*-1+10)*10</f>
        <v>77.890099087312166</v>
      </c>
    </row>
    <row r="965" spans="1:2" x14ac:dyDescent="0.25">
      <c r="A965">
        <f>('batman 1 series'!A965+20)*10</f>
        <v>226.29999999999882</v>
      </c>
      <c r="B965">
        <f>('batman 1 series'!B965*-1+10)*10</f>
        <v>77.751205115601977</v>
      </c>
    </row>
    <row r="966" spans="1:2" x14ac:dyDescent="0.25">
      <c r="A966">
        <f>('batman 1 series'!A966+20)*10</f>
        <v>226.39999999999884</v>
      </c>
      <c r="B966">
        <f>('batman 1 series'!B966*-1+10)*10</f>
        <v>77.60882770534964</v>
      </c>
    </row>
    <row r="967" spans="1:2" x14ac:dyDescent="0.25">
      <c r="A967">
        <f>('batman 1 series'!A967+20)*10</f>
        <v>226.49999999999881</v>
      </c>
      <c r="B967">
        <f>('batman 1 series'!B967*-1+10)*10</f>
        <v>77.462835612830816</v>
      </c>
    </row>
    <row r="968" spans="1:2" x14ac:dyDescent="0.25">
      <c r="A968">
        <f>('batman 1 series'!A968+20)*10</f>
        <v>226.59999999999883</v>
      </c>
      <c r="B968">
        <f>('batman 1 series'!B968*-1+10)*10</f>
        <v>77.313088257478029</v>
      </c>
    </row>
    <row r="969" spans="1:2" x14ac:dyDescent="0.25">
      <c r="A969">
        <f>('batman 1 series'!A969+20)*10</f>
        <v>226.69999999999879</v>
      </c>
      <c r="B969">
        <f>('batman 1 series'!B969*-1+10)*10</f>
        <v>77.159434760633289</v>
      </c>
    </row>
    <row r="970" spans="1:2" x14ac:dyDescent="0.25">
      <c r="A970">
        <f>('batman 1 series'!A970+20)*10</f>
        <v>226.79999999999882</v>
      </c>
      <c r="B970">
        <f>('batman 1 series'!B970*-1+10)*10</f>
        <v>77.001712852690446</v>
      </c>
    </row>
    <row r="971" spans="1:2" x14ac:dyDescent="0.25">
      <c r="A971">
        <f>('batman 1 series'!A971+20)*10</f>
        <v>226.89999999999881</v>
      </c>
      <c r="B971">
        <f>('batman 1 series'!B971*-1+10)*10</f>
        <v>76.839747625873656</v>
      </c>
    </row>
    <row r="972" spans="1:2" x14ac:dyDescent="0.25">
      <c r="A972">
        <f>('batman 1 series'!A972+20)*10</f>
        <v>226.99999999999881</v>
      </c>
      <c r="B972">
        <f>('batman 1 series'!B972*-1+10)*10</f>
        <v>76.673350105093206</v>
      </c>
    </row>
    <row r="973" spans="1:2" x14ac:dyDescent="0.25">
      <c r="A973">
        <f>('batman 1 series'!A973+20)*10</f>
        <v>227.0999999999988</v>
      </c>
      <c r="B973">
        <f>('batman 1 series'!B973*-1+10)*10</f>
        <v>76.50231560330424</v>
      </c>
    </row>
    <row r="974" spans="1:2" x14ac:dyDescent="0.25">
      <c r="A974">
        <f>('batman 1 series'!A974+20)*10</f>
        <v>227.19999999999882</v>
      </c>
      <c r="B974">
        <f>('batman 1 series'!B974*-1+10)*10</f>
        <v>76.326421820208751</v>
      </c>
    </row>
    <row r="975" spans="1:2" x14ac:dyDescent="0.25">
      <c r="A975">
        <f>('batman 1 series'!A975+20)*10</f>
        <v>227.29999999999879</v>
      </c>
      <c r="B975">
        <f>('batman 1 series'!B975*-1+10)*10</f>
        <v>76.145426633506844</v>
      </c>
    </row>
    <row r="976" spans="1:2" x14ac:dyDescent="0.25">
      <c r="A976">
        <f>('batman 1 series'!A976+20)*10</f>
        <v>227.39999999999881</v>
      </c>
      <c r="B976">
        <f>('batman 1 series'!B976*-1+10)*10</f>
        <v>75.959065519566892</v>
      </c>
    </row>
    <row r="977" spans="1:2" x14ac:dyDescent="0.25">
      <c r="A977">
        <f>('batman 1 series'!A977+20)*10</f>
        <v>227.49999999999881</v>
      </c>
      <c r="B977">
        <f>('batman 1 series'!B977*-1+10)*10</f>
        <v>75.767048524454992</v>
      </c>
    </row>
    <row r="978" spans="1:2" x14ac:dyDescent="0.25">
      <c r="A978">
        <f>('batman 1 series'!A978+20)*10</f>
        <v>227.5999999999988</v>
      </c>
      <c r="B978">
        <f>('batman 1 series'!B978*-1+10)*10</f>
        <v>75.569056685505615</v>
      </c>
    </row>
    <row r="979" spans="1:2" x14ac:dyDescent="0.25">
      <c r="A979">
        <f>('batman 1 series'!A979+20)*10</f>
        <v>227.69999999999879</v>
      </c>
      <c r="B979">
        <f>('batman 1 series'!B979*-1+10)*10</f>
        <v>75.364737776299009</v>
      </c>
    </row>
    <row r="980" spans="1:2" x14ac:dyDescent="0.25">
      <c r="A980">
        <f>('batman 1 series'!A980+20)*10</f>
        <v>227.79999999999882</v>
      </c>
      <c r="B980">
        <f>('batman 1 series'!B980*-1+10)*10</f>
        <v>75.153701211583481</v>
      </c>
    </row>
    <row r="981" spans="1:2" x14ac:dyDescent="0.25">
      <c r="A981">
        <f>('batman 1 series'!A981+20)*10</f>
        <v>227.89999999999878</v>
      </c>
      <c r="B981">
        <f>('batman 1 series'!B981*-1+10)*10</f>
        <v>74.93551189981585</v>
      </c>
    </row>
    <row r="982" spans="1:2" x14ac:dyDescent="0.25">
      <c r="A982">
        <f>('batman 1 series'!A982+20)*10</f>
        <v>227.99999999999881</v>
      </c>
      <c r="B982">
        <f>('batman 1 series'!B982*-1+10)*10</f>
        <v>74.709682764448644</v>
      </c>
    </row>
    <row r="983" spans="1:2" x14ac:dyDescent="0.25">
      <c r="A983">
        <f>('batman 1 series'!A983+20)*10</f>
        <v>228.09999999999877</v>
      </c>
      <c r="B983">
        <f>('batman 1 series'!B983*-1+10)*10</f>
        <v>74.475665563245045</v>
      </c>
    </row>
    <row r="984" spans="1:2" x14ac:dyDescent="0.25">
      <c r="A984">
        <f>('batman 1 series'!A984+20)*10</f>
        <v>228.19999999999879</v>
      </c>
      <c r="B984">
        <f>('batman 1 series'!B984*-1+10)*10</f>
        <v>74.232839506259239</v>
      </c>
    </row>
    <row r="985" spans="1:2" x14ac:dyDescent="0.25">
      <c r="A985">
        <f>('batman 1 series'!A985+20)*10</f>
        <v>228.29999999999876</v>
      </c>
      <c r="B985">
        <f>('batman 1 series'!B985*-1+10)*10</f>
        <v>73.980496990018707</v>
      </c>
    </row>
    <row r="986" spans="1:2" x14ac:dyDescent="0.25">
      <c r="A986">
        <f>('batman 1 series'!A986+20)*10</f>
        <v>228.39999999999878</v>
      </c>
      <c r="B986">
        <f>('batman 1 series'!B986*-1+10)*10</f>
        <v>73.717825500177113</v>
      </c>
    </row>
    <row r="987" spans="1:2" x14ac:dyDescent="0.25">
      <c r="A987">
        <f>('batman 1 series'!A987+20)*10</f>
        <v>228.49999999999878</v>
      </c>
      <c r="B987">
        <f>('batman 1 series'!B987*-1+10)*10</f>
        <v>73.443884342987502</v>
      </c>
    </row>
    <row r="988" spans="1:2" x14ac:dyDescent="0.25">
      <c r="A988">
        <f>('batman 1 series'!A988+20)*10</f>
        <v>228.59999999999877</v>
      </c>
      <c r="B988">
        <f>('batman 1 series'!B988*-1+10)*10</f>
        <v>73.157574274125409</v>
      </c>
    </row>
    <row r="989" spans="1:2" x14ac:dyDescent="0.25">
      <c r="A989">
        <f>('batman 1 series'!A989+20)*10</f>
        <v>228.69999999999877</v>
      </c>
      <c r="B989">
        <f>('batman 1 series'!B989*-1+10)*10</f>
        <v>72.85759717756639</v>
      </c>
    </row>
    <row r="990" spans="1:2" x14ac:dyDescent="0.25">
      <c r="A990">
        <f>('batman 1 series'!A990+20)*10</f>
        <v>228.79999999999879</v>
      </c>
      <c r="B990">
        <f>('batman 1 series'!B990*-1+10)*10</f>
        <v>72.542401490307057</v>
      </c>
    </row>
    <row r="991" spans="1:2" x14ac:dyDescent="0.25">
      <c r="A991">
        <f>('batman 1 series'!A991+20)*10</f>
        <v>228.89999999999876</v>
      </c>
      <c r="B991">
        <f>('batman 1 series'!B991*-1+10)*10</f>
        <v>72.210106676967143</v>
      </c>
    </row>
    <row r="992" spans="1:2" x14ac:dyDescent="0.25">
      <c r="A992">
        <f>('batman 1 series'!A992+20)*10</f>
        <v>228.99999999999878</v>
      </c>
      <c r="B992">
        <f>('batman 1 series'!B992*-1+10)*10</f>
        <v>71.858395987313855</v>
      </c>
    </row>
    <row r="993" spans="1:2" x14ac:dyDescent="0.25">
      <c r="A993">
        <f>('batman 1 series'!A993+20)*10</f>
        <v>229.09999999999877</v>
      </c>
      <c r="B993">
        <f>('batman 1 series'!B993*-1+10)*10</f>
        <v>71.484359503039983</v>
      </c>
    </row>
    <row r="994" spans="1:2" x14ac:dyDescent="0.25">
      <c r="A994">
        <f>('batman 1 series'!A994+20)*10</f>
        <v>229.19999999999877</v>
      </c>
      <c r="B994">
        <f>('batman 1 series'!B994*-1+10)*10</f>
        <v>71.084256000005098</v>
      </c>
    </row>
    <row r="995" spans="1:2" x14ac:dyDescent="0.25">
      <c r="A995">
        <f>('batman 1 series'!A995+20)*10</f>
        <v>229.29999999999876</v>
      </c>
      <c r="B995">
        <f>('batman 1 series'!B995*-1+10)*10</f>
        <v>70.653135470119196</v>
      </c>
    </row>
    <row r="996" spans="1:2" x14ac:dyDescent="0.25">
      <c r="A996">
        <f>('batman 1 series'!A996+20)*10</f>
        <v>229.39999999999878</v>
      </c>
      <c r="B996">
        <f>('batman 1 series'!B996*-1+10)*10</f>
        <v>70.184207358946935</v>
      </c>
    </row>
    <row r="997" spans="1:2" x14ac:dyDescent="0.25">
      <c r="A997">
        <f>('batman 1 series'!A997+20)*10</f>
        <v>229.49999999999875</v>
      </c>
      <c r="B997">
        <f>('batman 1 series'!B997*-1+10)*10</f>
        <v>69.667707183012311</v>
      </c>
    </row>
    <row r="998" spans="1:2" x14ac:dyDescent="0.25">
      <c r="A998">
        <f>('batman 1 series'!A998+20)*10</f>
        <v>229.59999999999877</v>
      </c>
      <c r="B998">
        <f>('batman 1 series'!B998*-1+10)*10</f>
        <v>69.08866669606013</v>
      </c>
    </row>
    <row r="999" spans="1:2" x14ac:dyDescent="0.25">
      <c r="A999">
        <f>('batman 1 series'!A999+20)*10</f>
        <v>229.69999999999874</v>
      </c>
      <c r="B999">
        <f>('batman 1 series'!B999*-1+10)*10</f>
        <v>68.421919876719016</v>
      </c>
    </row>
    <row r="1000" spans="1:2" x14ac:dyDescent="0.25">
      <c r="A1000">
        <f>('batman 1 series'!A1000+20)*10</f>
        <v>229.79999999999876</v>
      </c>
      <c r="B1000">
        <f>('batman 1 series'!B1000*-1+10)*10</f>
        <v>67.618459000771608</v>
      </c>
    </row>
    <row r="1001" spans="1:2" x14ac:dyDescent="0.25">
      <c r="A1001">
        <f>('batman 1 series'!A1001+20)*10</f>
        <v>229.89999999999873</v>
      </c>
      <c r="B1001">
        <f>('batman 1 series'!B1001*-1+10)*10</f>
        <v>66.551929729771317</v>
      </c>
    </row>
    <row r="1002" spans="1:2" x14ac:dyDescent="0.25">
      <c r="A1002">
        <f>('batman 1 series'!A1002+20)*10</f>
        <v>229.99999999999875</v>
      </c>
      <c r="B1002">
        <f>('batman 1 series'!B1002*-1+10)*10</f>
        <v>63.89480957504577</v>
      </c>
    </row>
    <row r="1003" spans="1:2" x14ac:dyDescent="0.25">
      <c r="A1003">
        <f>('batman 1 series'!A1003+20)*10</f>
        <v>230.09999999999874</v>
      </c>
      <c r="B1003">
        <f>('batman 1 series'!B1003*-1+10)*10</f>
        <v>63.886844502314332</v>
      </c>
    </row>
    <row r="1004" spans="1:2" x14ac:dyDescent="0.25">
      <c r="A1004">
        <f>('batman 1 series'!A1004+20)*10</f>
        <v>230.19999999999874</v>
      </c>
      <c r="B1004">
        <f>('batman 1 series'!B1004*-1+10)*10</f>
        <v>63.914116050619079</v>
      </c>
    </row>
    <row r="1005" spans="1:2" x14ac:dyDescent="0.25">
      <c r="A1005">
        <f>('batman 1 series'!A1005+20)*10</f>
        <v>230.29999999999873</v>
      </c>
      <c r="B1005">
        <f>('batman 1 series'!B1005*-1+10)*10</f>
        <v>63.941498780397062</v>
      </c>
    </row>
    <row r="1006" spans="1:2" x14ac:dyDescent="0.25">
      <c r="A1006">
        <f>('batman 1 series'!A1006+20)*10</f>
        <v>230.39999999999876</v>
      </c>
      <c r="B1006">
        <f>('batman 1 series'!B1006*-1+10)*10</f>
        <v>63.968992945134325</v>
      </c>
    </row>
    <row r="1007" spans="1:2" x14ac:dyDescent="0.25">
      <c r="A1007">
        <f>('batman 1 series'!A1007+20)*10</f>
        <v>230.49999999999872</v>
      </c>
      <c r="B1007">
        <f>('batman 1 series'!B1007*-1+10)*10</f>
        <v>63.996598800124325</v>
      </c>
    </row>
    <row r="1008" spans="1:2" x14ac:dyDescent="0.25">
      <c r="A1008">
        <f>('batman 1 series'!A1008+20)*10</f>
        <v>230.59999999999874</v>
      </c>
      <c r="B1008">
        <f>('batman 1 series'!B1008*-1+10)*10</f>
        <v>64.024316602482827</v>
      </c>
    </row>
    <row r="1009" spans="1:2" x14ac:dyDescent="0.25">
      <c r="A1009">
        <f>('batman 1 series'!A1009+20)*10</f>
        <v>230.69999999999874</v>
      </c>
      <c r="B1009">
        <f>('batman 1 series'!B1009*-1+10)*10</f>
        <v>64.05214661116284</v>
      </c>
    </row>
    <row r="1010" spans="1:2" x14ac:dyDescent="0.25">
      <c r="A1010">
        <f>('batman 1 series'!A1010+20)*10</f>
        <v>230.79999999999873</v>
      </c>
      <c r="B1010">
        <f>('batman 1 series'!B1010*-1+10)*10</f>
        <v>64.080089086969821</v>
      </c>
    </row>
    <row r="1011" spans="1:2" x14ac:dyDescent="0.25">
      <c r="A1011">
        <f>('batman 1 series'!A1011+20)*10</f>
        <v>230.89999999999873</v>
      </c>
      <c r="B1011">
        <f>('batman 1 series'!B1011*-1+10)*10</f>
        <v>64.108144292576981</v>
      </c>
    </row>
    <row r="1012" spans="1:2" x14ac:dyDescent="0.25">
      <c r="A1012">
        <f>('batman 1 series'!A1012+20)*10</f>
        <v>230.99999999999875</v>
      </c>
      <c r="B1012">
        <f>('batman 1 series'!B1012*-1+10)*10</f>
        <v>64.136312492540881</v>
      </c>
    </row>
    <row r="1013" spans="1:2" x14ac:dyDescent="0.25">
      <c r="A1013">
        <f>('batman 1 series'!A1013+20)*10</f>
        <v>231.09999999999872</v>
      </c>
      <c r="B1013">
        <f>('batman 1 series'!B1013*-1+10)*10</f>
        <v>64.164593953317095</v>
      </c>
    </row>
    <row r="1014" spans="1:2" x14ac:dyDescent="0.25">
      <c r="A1014">
        <f>('batman 1 series'!A1014+20)*10</f>
        <v>231.19999999999874</v>
      </c>
      <c r="B1014">
        <f>('batman 1 series'!B1014*-1+10)*10</f>
        <v>64.192988943276035</v>
      </c>
    </row>
    <row r="1015" spans="1:2" x14ac:dyDescent="0.25">
      <c r="A1015">
        <f>('batman 1 series'!A1015+20)*10</f>
        <v>231.2999999999987</v>
      </c>
      <c r="B1015">
        <f>('batman 1 series'!B1015*-1+10)*10</f>
        <v>64.221497732719129</v>
      </c>
    </row>
    <row r="1016" spans="1:2" x14ac:dyDescent="0.25">
      <c r="A1016">
        <f>('batman 1 series'!A1016+20)*10</f>
        <v>231.39999999999873</v>
      </c>
      <c r="B1016">
        <f>('batman 1 series'!B1016*-1+10)*10</f>
        <v>64.250120593895048</v>
      </c>
    </row>
    <row r="1017" spans="1:2" x14ac:dyDescent="0.25">
      <c r="A1017">
        <f>('batman 1 series'!A1017+20)*10</f>
        <v>231.49999999999869</v>
      </c>
      <c r="B1017">
        <f>('batman 1 series'!B1017*-1+10)*10</f>
        <v>64.27885780101613</v>
      </c>
    </row>
    <row r="1018" spans="1:2" x14ac:dyDescent="0.25">
      <c r="A1018">
        <f>('batman 1 series'!A1018+20)*10</f>
        <v>231.59999999999872</v>
      </c>
      <c r="B1018">
        <f>('batman 1 series'!B1018*-1+10)*10</f>
        <v>64.307709630275042</v>
      </c>
    </row>
    <row r="1019" spans="1:2" x14ac:dyDescent="0.25">
      <c r="A1019">
        <f>('batman 1 series'!A1019+20)*10</f>
        <v>231.69999999999871</v>
      </c>
      <c r="B1019">
        <f>('batman 1 series'!B1019*-1+10)*10</f>
        <v>64.336676359861656</v>
      </c>
    </row>
    <row r="1020" spans="1:2" x14ac:dyDescent="0.25">
      <c r="A1020">
        <f>('batman 1 series'!A1020+20)*10</f>
        <v>231.7999999999987</v>
      </c>
      <c r="B1020">
        <f>('batman 1 series'!B1020*-1+10)*10</f>
        <v>64.365758269980034</v>
      </c>
    </row>
    <row r="1021" spans="1:2" x14ac:dyDescent="0.25">
      <c r="A1021">
        <f>('batman 1 series'!A1021+20)*10</f>
        <v>231.8999999999987</v>
      </c>
      <c r="B1021">
        <f>('batman 1 series'!B1021*-1+10)*10</f>
        <v>64.394955642865767</v>
      </c>
    </row>
    <row r="1022" spans="1:2" x14ac:dyDescent="0.25">
      <c r="A1022">
        <f>('batman 1 series'!A1022+20)*10</f>
        <v>231.99999999999872</v>
      </c>
      <c r="B1022">
        <f>('batman 1 series'!B1022*-1+10)*10</f>
        <v>64.424268762803337</v>
      </c>
    </row>
    <row r="1023" spans="1:2" x14ac:dyDescent="0.25">
      <c r="A1023">
        <f>('batman 1 series'!A1023+20)*10</f>
        <v>232.09999999999869</v>
      </c>
      <c r="B1023">
        <f>('batman 1 series'!B1023*-1+10)*10</f>
        <v>64.453697916143767</v>
      </c>
    </row>
    <row r="1024" spans="1:2" x14ac:dyDescent="0.25">
      <c r="A1024">
        <f>('batman 1 series'!A1024+20)*10</f>
        <v>232.19999999999871</v>
      </c>
      <c r="B1024">
        <f>('batman 1 series'!B1024*-1+10)*10</f>
        <v>64.483243391322631</v>
      </c>
    </row>
    <row r="1025" spans="1:2" x14ac:dyDescent="0.25">
      <c r="A1025">
        <f>('batman 1 series'!A1025+20)*10</f>
        <v>232.2999999999987</v>
      </c>
      <c r="B1025">
        <f>('batman 1 series'!B1025*-1+10)*10</f>
        <v>64.512905478877997</v>
      </c>
    </row>
    <row r="1026" spans="1:2" x14ac:dyDescent="0.25">
      <c r="A1026">
        <f>('batman 1 series'!A1026+20)*10</f>
        <v>232.3999999999987</v>
      </c>
      <c r="B1026">
        <f>('batman 1 series'!B1026*-1+10)*10</f>
        <v>64.542684471468746</v>
      </c>
    </row>
    <row r="1027" spans="1:2" x14ac:dyDescent="0.25">
      <c r="A1027">
        <f>('batman 1 series'!A1027+20)*10</f>
        <v>232.49999999999869</v>
      </c>
      <c r="B1027">
        <f>('batman 1 series'!B1027*-1+10)*10</f>
        <v>64.572580663893206</v>
      </c>
    </row>
    <row r="1028" spans="1:2" x14ac:dyDescent="0.25">
      <c r="A1028">
        <f>('batman 1 series'!A1028+20)*10</f>
        <v>232.59999999999872</v>
      </c>
      <c r="B1028">
        <f>('batman 1 series'!B1028*-1+10)*10</f>
        <v>64.602594353107747</v>
      </c>
    </row>
    <row r="1029" spans="1:2" x14ac:dyDescent="0.25">
      <c r="A1029">
        <f>('batman 1 series'!A1029+20)*10</f>
        <v>232.69999999999868</v>
      </c>
      <c r="B1029">
        <f>('batman 1 series'!B1029*-1+10)*10</f>
        <v>64.632725838245875</v>
      </c>
    </row>
    <row r="1030" spans="1:2" x14ac:dyDescent="0.25">
      <c r="A1030">
        <f>('batman 1 series'!A1030+20)*10</f>
        <v>232.7999999999987</v>
      </c>
      <c r="B1030">
        <f>('batman 1 series'!B1030*-1+10)*10</f>
        <v>64.662975420637395</v>
      </c>
    </row>
    <row r="1031" spans="1:2" x14ac:dyDescent="0.25">
      <c r="A1031">
        <f>('batman 1 series'!A1031+20)*10</f>
        <v>232.89999999999867</v>
      </c>
      <c r="B1031">
        <f>('batman 1 series'!B1031*-1+10)*10</f>
        <v>64.693343403827825</v>
      </c>
    </row>
    <row r="1032" spans="1:2" x14ac:dyDescent="0.25">
      <c r="A1032">
        <f>('batman 1 series'!A1032+20)*10</f>
        <v>232.99999999999869</v>
      </c>
      <c r="B1032">
        <f>('batman 1 series'!B1032*-1+10)*10</f>
        <v>64.72383009359811</v>
      </c>
    </row>
    <row r="1033" spans="1:2" x14ac:dyDescent="0.25">
      <c r="A1033">
        <f>('batman 1 series'!A1033+20)*10</f>
        <v>233.09999999999866</v>
      </c>
      <c r="B1033">
        <f>('batman 1 series'!B1033*-1+10)*10</f>
        <v>64.754435797984513</v>
      </c>
    </row>
    <row r="1034" spans="1:2" x14ac:dyDescent="0.25">
      <c r="A1034">
        <f>('batman 1 series'!A1034+20)*10</f>
        <v>233.19999999999868</v>
      </c>
      <c r="B1034">
        <f>('batman 1 series'!B1034*-1+10)*10</f>
        <v>64.785160827298782</v>
      </c>
    </row>
    <row r="1035" spans="1:2" x14ac:dyDescent="0.25">
      <c r="A1035">
        <f>('batman 1 series'!A1035+20)*10</f>
        <v>233.29999999999868</v>
      </c>
      <c r="B1035">
        <f>('batman 1 series'!B1035*-1+10)*10</f>
        <v>64.81600549414857</v>
      </c>
    </row>
    <row r="1036" spans="1:2" x14ac:dyDescent="0.25">
      <c r="A1036">
        <f>('batman 1 series'!A1036+20)*10</f>
        <v>233.39999999999867</v>
      </c>
      <c r="B1036">
        <f>('batman 1 series'!B1036*-1+10)*10</f>
        <v>64.84697011345807</v>
      </c>
    </row>
    <row r="1037" spans="1:2" x14ac:dyDescent="0.25">
      <c r="A1037">
        <f>('batman 1 series'!A1037+20)*10</f>
        <v>233.49999999999866</v>
      </c>
      <c r="B1037">
        <f>('batman 1 series'!B1037*-1+10)*10</f>
        <v>64.878055002488949</v>
      </c>
    </row>
    <row r="1038" spans="1:2" x14ac:dyDescent="0.25">
      <c r="A1038">
        <f>('batman 1 series'!A1038+20)*10</f>
        <v>233.59999999999869</v>
      </c>
      <c r="B1038">
        <f>('batman 1 series'!B1038*-1+10)*10</f>
        <v>64.909260480861491</v>
      </c>
    </row>
    <row r="1039" spans="1:2" x14ac:dyDescent="0.25">
      <c r="A1039">
        <f>('batman 1 series'!A1039+20)*10</f>
        <v>233.69999999999865</v>
      </c>
      <c r="B1039">
        <f>('batman 1 series'!B1039*-1+10)*10</f>
        <v>64.940586870576098</v>
      </c>
    </row>
    <row r="1040" spans="1:2" x14ac:dyDescent="0.25">
      <c r="A1040">
        <f>('batman 1 series'!A1040+20)*10</f>
        <v>233.79999999999868</v>
      </c>
      <c r="B1040">
        <f>('batman 1 series'!B1040*-1+10)*10</f>
        <v>64.972034496034908</v>
      </c>
    </row>
    <row r="1041" spans="1:2" x14ac:dyDescent="0.25">
      <c r="A1041">
        <f>('batman 1 series'!A1041+20)*10</f>
        <v>233.89999999999867</v>
      </c>
      <c r="B1041">
        <f>('batman 1 series'!B1041*-1+10)*10</f>
        <v>65.003603684063833</v>
      </c>
    </row>
    <row r="1042" spans="1:2" x14ac:dyDescent="0.25">
      <c r="A1042">
        <f>('batman 1 series'!A1042+20)*10</f>
        <v>233.99999999999866</v>
      </c>
      <c r="B1042">
        <f>('batman 1 series'!B1042*-1+10)*10</f>
        <v>65.035294763934758</v>
      </c>
    </row>
    <row r="1043" spans="1:2" x14ac:dyDescent="0.25">
      <c r="A1043">
        <f>('batman 1 series'!A1043+20)*10</f>
        <v>234.09999999999866</v>
      </c>
      <c r="B1043">
        <f>('batman 1 series'!B1043*-1+10)*10</f>
        <v>65.067108067388119</v>
      </c>
    </row>
    <row r="1044" spans="1:2" x14ac:dyDescent="0.25">
      <c r="A1044">
        <f>('batman 1 series'!A1044+20)*10</f>
        <v>234.19999999999868</v>
      </c>
      <c r="B1044">
        <f>('batman 1 series'!B1044*-1+10)*10</f>
        <v>65.099043928655661</v>
      </c>
    </row>
    <row r="1045" spans="1:2" x14ac:dyDescent="0.25">
      <c r="A1045">
        <f>('batman 1 series'!A1045+20)*10</f>
        <v>234.29999999999865</v>
      </c>
      <c r="B1045">
        <f>('batman 1 series'!B1045*-1+10)*10</f>
        <v>65.131102684483551</v>
      </c>
    </row>
    <row r="1046" spans="1:2" x14ac:dyDescent="0.25">
      <c r="A1046">
        <f>('batman 1 series'!A1046+20)*10</f>
        <v>234.39999999999867</v>
      </c>
      <c r="B1046">
        <f>('batman 1 series'!B1046*-1+10)*10</f>
        <v>65.163284674155818</v>
      </c>
    </row>
    <row r="1047" spans="1:2" x14ac:dyDescent="0.25">
      <c r="A1047">
        <f>('batman 1 series'!A1047+20)*10</f>
        <v>234.49999999999864</v>
      </c>
      <c r="B1047">
        <f>('batman 1 series'!B1047*-1+10)*10</f>
        <v>65.195590239517912</v>
      </c>
    </row>
    <row r="1048" spans="1:2" x14ac:dyDescent="0.25">
      <c r="A1048">
        <f>('batman 1 series'!A1048+20)*10</f>
        <v>234.59999999999866</v>
      </c>
      <c r="B1048">
        <f>('batman 1 series'!B1048*-1+10)*10</f>
        <v>65.228019725000877</v>
      </c>
    </row>
    <row r="1049" spans="1:2" x14ac:dyDescent="0.25">
      <c r="A1049">
        <f>('batman 1 series'!A1049+20)*10</f>
        <v>234.69999999999862</v>
      </c>
      <c r="B1049">
        <f>('batman 1 series'!B1049*-1+10)*10</f>
        <v>65.260573477645437</v>
      </c>
    </row>
    <row r="1050" spans="1:2" x14ac:dyDescent="0.25">
      <c r="A1050">
        <f>('batman 1 series'!A1050+20)*10</f>
        <v>234.79999999999865</v>
      </c>
      <c r="B1050">
        <f>('batman 1 series'!B1050*-1+10)*10</f>
        <v>65.293251847126768</v>
      </c>
    </row>
    <row r="1051" spans="1:2" x14ac:dyDescent="0.25">
      <c r="A1051">
        <f>('batman 1 series'!A1051+20)*10</f>
        <v>234.89999999999864</v>
      </c>
      <c r="B1051">
        <f>('batman 1 series'!B1051*-1+10)*10</f>
        <v>65.326055185779296</v>
      </c>
    </row>
    <row r="1052" spans="1:2" x14ac:dyDescent="0.25">
      <c r="A1052">
        <f>('batman 1 series'!A1052+20)*10</f>
        <v>234.99999999999864</v>
      </c>
      <c r="B1052">
        <f>('batman 1 series'!B1052*-1+10)*10</f>
        <v>65.358983848622003</v>
      </c>
    </row>
    <row r="1053" spans="1:2" x14ac:dyDescent="0.25">
      <c r="A1053">
        <f>('batman 1 series'!A1053+20)*10</f>
        <v>235.09999999999863</v>
      </c>
      <c r="B1053">
        <f>('batman 1 series'!B1053*-1+10)*10</f>
        <v>65.392038193383968</v>
      </c>
    </row>
    <row r="1054" spans="1:2" x14ac:dyDescent="0.25">
      <c r="A1054">
        <f>('batman 1 series'!A1054+20)*10</f>
        <v>235.19999999999865</v>
      </c>
      <c r="B1054">
        <f>('batman 1 series'!B1054*-1+10)*10</f>
        <v>65.425218580530213</v>
      </c>
    </row>
    <row r="1055" spans="1:2" x14ac:dyDescent="0.25">
      <c r="A1055">
        <f>('batman 1 series'!A1055+20)*10</f>
        <v>235.29999999999862</v>
      </c>
      <c r="B1055">
        <f>('batman 1 series'!B1055*-1+10)*10</f>
        <v>65.45852537328804</v>
      </c>
    </row>
    <row r="1056" spans="1:2" x14ac:dyDescent="0.25">
      <c r="A1056">
        <f>('batman 1 series'!A1056+20)*10</f>
        <v>235.39999999999864</v>
      </c>
      <c r="B1056">
        <f>('batman 1 series'!B1056*-1+10)*10</f>
        <v>65.491958937673459</v>
      </c>
    </row>
    <row r="1057" spans="1:2" x14ac:dyDescent="0.25">
      <c r="A1057">
        <f>('batman 1 series'!A1057+20)*10</f>
        <v>235.49999999999864</v>
      </c>
      <c r="B1057">
        <f>('batman 1 series'!B1057*-1+10)*10</f>
        <v>65.525519642518191</v>
      </c>
    </row>
    <row r="1058" spans="1:2" x14ac:dyDescent="0.25">
      <c r="A1058">
        <f>('batman 1 series'!A1058+20)*10</f>
        <v>235.59999999999863</v>
      </c>
      <c r="B1058">
        <f>('batman 1 series'!B1058*-1+10)*10</f>
        <v>65.559207859496937</v>
      </c>
    </row>
    <row r="1059" spans="1:2" x14ac:dyDescent="0.25">
      <c r="A1059">
        <f>('batman 1 series'!A1059+20)*10</f>
        <v>235.69999999999862</v>
      </c>
      <c r="B1059">
        <f>('batman 1 series'!B1059*-1+10)*10</f>
        <v>65.593023963154906</v>
      </c>
    </row>
    <row r="1060" spans="1:2" x14ac:dyDescent="0.25">
      <c r="A1060">
        <f>('batman 1 series'!A1060+20)*10</f>
        <v>235.79999999999865</v>
      </c>
      <c r="B1060">
        <f>('batman 1 series'!B1060*-1+10)*10</f>
        <v>65.626968330935938</v>
      </c>
    </row>
    <row r="1061" spans="1:2" x14ac:dyDescent="0.25">
      <c r="A1061">
        <f>('batman 1 series'!A1061+20)*10</f>
        <v>235.89999999999861</v>
      </c>
      <c r="B1061">
        <f>('batman 1 series'!B1061*-1+10)*10</f>
        <v>65.661041343210684</v>
      </c>
    </row>
    <row r="1062" spans="1:2" x14ac:dyDescent="0.25">
      <c r="A1062">
        <f>('batman 1 series'!A1062+20)*10</f>
        <v>235.99999999999864</v>
      </c>
      <c r="B1062">
        <f>('batman 1 series'!B1062*-1+10)*10</f>
        <v>65.69524338330551</v>
      </c>
    </row>
    <row r="1063" spans="1:2" x14ac:dyDescent="0.25">
      <c r="A1063">
        <f>('batman 1 series'!A1063+20)*10</f>
        <v>236.0999999999986</v>
      </c>
      <c r="B1063">
        <f>('batman 1 series'!B1063*-1+10)*10</f>
        <v>65.72957483753143</v>
      </c>
    </row>
    <row r="1064" spans="1:2" x14ac:dyDescent="0.25">
      <c r="A1064">
        <f>('batman 1 series'!A1064+20)*10</f>
        <v>236.19999999999862</v>
      </c>
      <c r="B1064">
        <f>('batman 1 series'!B1064*-1+10)*10</f>
        <v>65.764036095213726</v>
      </c>
    </row>
    <row r="1065" spans="1:2" x14ac:dyDescent="0.25">
      <c r="A1065">
        <f>('batman 1 series'!A1065+20)*10</f>
        <v>236.29999999999859</v>
      </c>
      <c r="B1065">
        <f>('batman 1 series'!B1065*-1+10)*10</f>
        <v>65.798627548721782</v>
      </c>
    </row>
    <row r="1066" spans="1:2" x14ac:dyDescent="0.25">
      <c r="A1066">
        <f>('batman 1 series'!A1066+20)*10</f>
        <v>236.39999999999861</v>
      </c>
      <c r="B1066">
        <f>('batman 1 series'!B1066*-1+10)*10</f>
        <v>65.833349593499321</v>
      </c>
    </row>
    <row r="1067" spans="1:2" x14ac:dyDescent="0.25">
      <c r="A1067">
        <f>('batman 1 series'!A1067+20)*10</f>
        <v>236.49999999999861</v>
      </c>
      <c r="B1067">
        <f>('batman 1 series'!B1067*-1+10)*10</f>
        <v>65.86820262809519</v>
      </c>
    </row>
    <row r="1068" spans="1:2" x14ac:dyDescent="0.25">
      <c r="A1068">
        <f>('batman 1 series'!A1068+20)*10</f>
        <v>236.5999999999986</v>
      </c>
      <c r="B1068">
        <f>('batman 1 series'!B1068*-1+10)*10</f>
        <v>65.903187054194376</v>
      </c>
    </row>
    <row r="1069" spans="1:2" x14ac:dyDescent="0.25">
      <c r="A1069">
        <f>('batman 1 series'!A1069+20)*10</f>
        <v>236.6999999999986</v>
      </c>
      <c r="B1069">
        <f>('batman 1 series'!B1069*-1+10)*10</f>
        <v>65.938303276649549</v>
      </c>
    </row>
    <row r="1070" spans="1:2" x14ac:dyDescent="0.25">
      <c r="A1070">
        <f>('batman 1 series'!A1070+20)*10</f>
        <v>236.79999999999862</v>
      </c>
      <c r="B1070">
        <f>('batman 1 series'!B1070*-1+10)*10</f>
        <v>65.97355170351301</v>
      </c>
    </row>
    <row r="1071" spans="1:2" x14ac:dyDescent="0.25">
      <c r="A1071">
        <f>('batman 1 series'!A1071+20)*10</f>
        <v>236.89999999999858</v>
      </c>
      <c r="B1071">
        <f>('batman 1 series'!B1071*-1+10)*10</f>
        <v>66.008932746069036</v>
      </c>
    </row>
    <row r="1072" spans="1:2" x14ac:dyDescent="0.25">
      <c r="A1072">
        <f>('batman 1 series'!A1072+20)*10</f>
        <v>236.99999999999861</v>
      </c>
      <c r="B1072">
        <f>('batman 1 series'!B1072*-1+10)*10</f>
        <v>66.044446818866746</v>
      </c>
    </row>
    <row r="1073" spans="1:2" x14ac:dyDescent="0.25">
      <c r="A1073">
        <f>('batman 1 series'!A1073+20)*10</f>
        <v>237.0999999999986</v>
      </c>
      <c r="B1073">
        <f>('batman 1 series'!B1073*-1+10)*10</f>
        <v>66.08009433975333</v>
      </c>
    </row>
    <row r="1074" spans="1:2" x14ac:dyDescent="0.25">
      <c r="A1074">
        <f>('batman 1 series'!A1074+20)*10</f>
        <v>237.1999999999986</v>
      </c>
      <c r="B1074">
        <f>('batman 1 series'!B1074*-1+10)*10</f>
        <v>66.115875729907742</v>
      </c>
    </row>
    <row r="1075" spans="1:2" x14ac:dyDescent="0.25">
      <c r="A1075">
        <f>('batman 1 series'!A1075+20)*10</f>
        <v>237.29999999999859</v>
      </c>
      <c r="B1075">
        <f>('batman 1 series'!B1075*-1+10)*10</f>
        <v>66.151791413874946</v>
      </c>
    </row>
    <row r="1076" spans="1:2" x14ac:dyDescent="0.25">
      <c r="A1076">
        <f>('batman 1 series'!A1076+20)*10</f>
        <v>237.39999999999861</v>
      </c>
      <c r="B1076">
        <f>('batman 1 series'!B1076*-1+10)*10</f>
        <v>66.187841819600436</v>
      </c>
    </row>
    <row r="1077" spans="1:2" x14ac:dyDescent="0.25">
      <c r="A1077">
        <f>('batman 1 series'!A1077+20)*10</f>
        <v>237.49999999999858</v>
      </c>
      <c r="B1077">
        <f>('batman 1 series'!B1077*-1+10)*10</f>
        <v>66.224027378465522</v>
      </c>
    </row>
    <row r="1078" spans="1:2" x14ac:dyDescent="0.25">
      <c r="A1078">
        <f>('batman 1 series'!A1078+20)*10</f>
        <v>237.5999999999986</v>
      </c>
      <c r="B1078">
        <f>('batman 1 series'!B1078*-1+10)*10</f>
        <v>66.260348525322797</v>
      </c>
    </row>
    <row r="1079" spans="1:2" x14ac:dyDescent="0.25">
      <c r="A1079">
        <f>('batman 1 series'!A1079+20)*10</f>
        <v>237.69999999999857</v>
      </c>
      <c r="B1079">
        <f>('batman 1 series'!B1079*-1+10)*10</f>
        <v>66.296805698532324</v>
      </c>
    </row>
    <row r="1080" spans="1:2" x14ac:dyDescent="0.25">
      <c r="A1080">
        <f>('batman 1 series'!A1080+20)*10</f>
        <v>237.79999999999859</v>
      </c>
      <c r="B1080">
        <f>('batman 1 series'!B1080*-1+10)*10</f>
        <v>66.333399339998181</v>
      </c>
    </row>
    <row r="1081" spans="1:2" x14ac:dyDescent="0.25">
      <c r="A1081">
        <f>('batman 1 series'!A1081+20)*10</f>
        <v>237.89999999999856</v>
      </c>
      <c r="B1081">
        <f>('batman 1 series'!B1081*-1+10)*10</f>
        <v>66.37012989520565</v>
      </c>
    </row>
    <row r="1082" spans="1:2" x14ac:dyDescent="0.25">
      <c r="A1082">
        <f>('batman 1 series'!A1082+20)*10</f>
        <v>237.99999999999858</v>
      </c>
      <c r="B1082">
        <f>('batman 1 series'!B1082*-1+10)*10</f>
        <v>66.406997813258755</v>
      </c>
    </row>
    <row r="1083" spans="1:2" x14ac:dyDescent="0.25">
      <c r="A1083">
        <f>('batman 1 series'!A1083+20)*10</f>
        <v>238.09999999999857</v>
      </c>
      <c r="B1083">
        <f>('batman 1 series'!B1083*-1+10)*10</f>
        <v>66.444003546918481</v>
      </c>
    </row>
    <row r="1084" spans="1:2" x14ac:dyDescent="0.25">
      <c r="A1084">
        <f>('batman 1 series'!A1084+20)*10</f>
        <v>238.19999999999857</v>
      </c>
      <c r="B1084">
        <f>('batman 1 series'!B1084*-1+10)*10</f>
        <v>66.481147552641502</v>
      </c>
    </row>
    <row r="1085" spans="1:2" x14ac:dyDescent="0.25">
      <c r="A1085">
        <f>('batman 1 series'!A1085+20)*10</f>
        <v>238.29999999999856</v>
      </c>
      <c r="B1085">
        <f>('batman 1 series'!B1085*-1+10)*10</f>
        <v>66.518430290619335</v>
      </c>
    </row>
    <row r="1086" spans="1:2" x14ac:dyDescent="0.25">
      <c r="A1086">
        <f>('batman 1 series'!A1086+20)*10</f>
        <v>238.39999999999858</v>
      </c>
      <c r="B1086">
        <f>('batman 1 series'!B1086*-1+10)*10</f>
        <v>66.555852224818182</v>
      </c>
    </row>
    <row r="1087" spans="1:2" x14ac:dyDescent="0.25">
      <c r="A1087">
        <f>('batman 1 series'!A1087+20)*10</f>
        <v>238.49999999999855</v>
      </c>
      <c r="B1087">
        <f>('batman 1 series'!B1087*-1+10)*10</f>
        <v>66.593413823019333</v>
      </c>
    </row>
    <row r="1088" spans="1:2" x14ac:dyDescent="0.25">
      <c r="A1088">
        <f>('batman 1 series'!A1088+20)*10</f>
        <v>238.59999999999857</v>
      </c>
      <c r="B1088">
        <f>('batman 1 series'!B1088*-1+10)*10</f>
        <v>66.631115556860038</v>
      </c>
    </row>
    <row r="1089" spans="1:2" x14ac:dyDescent="0.25">
      <c r="A1089">
        <f>('batman 1 series'!A1089+20)*10</f>
        <v>238.69999999999857</v>
      </c>
      <c r="B1089">
        <f>('batman 1 series'!B1089*-1+10)*10</f>
        <v>66.668957901875089</v>
      </c>
    </row>
    <row r="1090" spans="1:2" x14ac:dyDescent="0.25">
      <c r="A1090">
        <f>('batman 1 series'!A1090+20)*10</f>
        <v>238.79999999999856</v>
      </c>
      <c r="B1090">
        <f>('batman 1 series'!B1090*-1+10)*10</f>
        <v>66.706941337538879</v>
      </c>
    </row>
    <row r="1091" spans="1:2" x14ac:dyDescent="0.25">
      <c r="A1091">
        <f>('batman 1 series'!A1091+20)*10</f>
        <v>238.89999999999856</v>
      </c>
      <c r="B1091">
        <f>('batman 1 series'!B1091*-1+10)*10</f>
        <v>66.745066347308182</v>
      </c>
    </row>
    <row r="1092" spans="1:2" x14ac:dyDescent="0.25">
      <c r="A1092">
        <f>('batman 1 series'!A1092+20)*10</f>
        <v>238.99999999999858</v>
      </c>
      <c r="B1092">
        <f>('batman 1 series'!B1092*-1+10)*10</f>
        <v>66.783333418665464</v>
      </c>
    </row>
    <row r="1093" spans="1:2" x14ac:dyDescent="0.25">
      <c r="A1093">
        <f>('batman 1 series'!A1093+20)*10</f>
        <v>239.09999999999854</v>
      </c>
      <c r="B1093">
        <f>('batman 1 series'!B1093*-1+10)*10</f>
        <v>66.821743043162826</v>
      </c>
    </row>
    <row r="1094" spans="1:2" x14ac:dyDescent="0.25">
      <c r="A1094">
        <f>('batman 1 series'!A1094+20)*10</f>
        <v>239.19999999999857</v>
      </c>
      <c r="B1094">
        <f>('batman 1 series'!B1094*-1+10)*10</f>
        <v>66.86029571646668</v>
      </c>
    </row>
    <row r="1095" spans="1:2" x14ac:dyDescent="0.25">
      <c r="A1095">
        <f>('batman 1 series'!A1095+20)*10</f>
        <v>239.29999999999853</v>
      </c>
      <c r="B1095">
        <f>('batman 1 series'!B1095*-1+10)*10</f>
        <v>66.898991938402915</v>
      </c>
    </row>
    <row r="1096" spans="1:2" x14ac:dyDescent="0.25">
      <c r="A1096">
        <f>('batman 1 series'!A1096+20)*10</f>
        <v>239.39999999999856</v>
      </c>
      <c r="B1096">
        <f>('batman 1 series'!B1096*-1+10)*10</f>
        <v>66.93783221300292</v>
      </c>
    </row>
    <row r="1097" spans="1:2" x14ac:dyDescent="0.25">
      <c r="A1097">
        <f>('batman 1 series'!A1097+20)*10</f>
        <v>239.49999999999852</v>
      </c>
      <c r="B1097">
        <f>('batman 1 series'!B1097*-1+10)*10</f>
        <v>66.976817048550032</v>
      </c>
    </row>
    <row r="1098" spans="1:2" x14ac:dyDescent="0.25">
      <c r="A1098">
        <f>('batman 1 series'!A1098+20)*10</f>
        <v>239.59999999999854</v>
      </c>
      <c r="B1098">
        <f>('batman 1 series'!B1098*-1+10)*10</f>
        <v>67.015946957626952</v>
      </c>
    </row>
    <row r="1099" spans="1:2" x14ac:dyDescent="0.25">
      <c r="A1099">
        <f>('batman 1 series'!A1099+20)*10</f>
        <v>239.69999999999854</v>
      </c>
      <c r="B1099">
        <f>('batman 1 series'!B1099*-1+10)*10</f>
        <v>67.055222457163609</v>
      </c>
    </row>
    <row r="1100" spans="1:2" x14ac:dyDescent="0.25">
      <c r="A1100">
        <f>('batman 1 series'!A1100+20)*10</f>
        <v>239.79999999999853</v>
      </c>
      <c r="B1100">
        <f>('batman 1 series'!B1100*-1+10)*10</f>
        <v>67.094644068485906</v>
      </c>
    </row>
    <row r="1101" spans="1:2" x14ac:dyDescent="0.25">
      <c r="A1101">
        <f>('batman 1 series'!A1101+20)*10</f>
        <v>239.89999999999853</v>
      </c>
      <c r="B1101">
        <f>('batman 1 series'!B1101*-1+10)*10</f>
        <v>67.134212317365069</v>
      </c>
    </row>
    <row r="1102" spans="1:2" x14ac:dyDescent="0.25">
      <c r="A1102">
        <f>('batman 1 series'!A1102+20)*10</f>
        <v>239.99999999999855</v>
      </c>
      <c r="B1102">
        <f>('batman 1 series'!B1102*-1+10)*10</f>
        <v>67.173927734067831</v>
      </c>
    </row>
    <row r="1103" spans="1:2" x14ac:dyDescent="0.25">
      <c r="A1103">
        <f>('batman 1 series'!A1103+20)*10</f>
        <v>240.09999999999854</v>
      </c>
      <c r="B1103">
        <f>('batman 1 series'!B1103*-1+10)*10</f>
        <v>67.213790853407275</v>
      </c>
    </row>
    <row r="1104" spans="1:2" x14ac:dyDescent="0.25">
      <c r="A1104">
        <f>('batman 1 series'!A1104+20)*10</f>
        <v>240.19999999999854</v>
      </c>
      <c r="B1104">
        <f>('batman 1 series'!B1104*-1+10)*10</f>
        <v>67.253802214794561</v>
      </c>
    </row>
    <row r="1105" spans="1:2" x14ac:dyDescent="0.25">
      <c r="A1105">
        <f>('batman 1 series'!A1105+20)*10</f>
        <v>240.29999999999853</v>
      </c>
      <c r="B1105">
        <f>('batman 1 series'!B1105*-1+10)*10</f>
        <v>67.293962362291239</v>
      </c>
    </row>
    <row r="1106" spans="1:2" x14ac:dyDescent="0.25">
      <c r="A1106">
        <f>('batman 1 series'!A1106+20)*10</f>
        <v>240.39999999999853</v>
      </c>
      <c r="B1106">
        <f>('batman 1 series'!B1106*-1+10)*10</f>
        <v>67.334271844662538</v>
      </c>
    </row>
    <row r="1107" spans="1:2" x14ac:dyDescent="0.25">
      <c r="A1107">
        <f>('batman 1 series'!A1107+20)*10</f>
        <v>240.49999999999855</v>
      </c>
      <c r="B1107">
        <f>('batman 1 series'!B1107*-1+10)*10</f>
        <v>67.374731215431424</v>
      </c>
    </row>
    <row r="1108" spans="1:2" x14ac:dyDescent="0.25">
      <c r="A1108">
        <f>('batman 1 series'!A1108+20)*10</f>
        <v>240.59999999999854</v>
      </c>
      <c r="B1108">
        <f>('batman 1 series'!B1108*-1+10)*10</f>
        <v>67.415341032933313</v>
      </c>
    </row>
    <row r="1109" spans="1:2" x14ac:dyDescent="0.25">
      <c r="A1109">
        <f>('batman 1 series'!A1109+20)*10</f>
        <v>240.69999999999851</v>
      </c>
      <c r="B1109">
        <f>('batman 1 series'!B1109*-1+10)*10</f>
        <v>67.456101860371916</v>
      </c>
    </row>
    <row r="1110" spans="1:2" x14ac:dyDescent="0.25">
      <c r="A1110">
        <f>('batman 1 series'!A1110+20)*10</f>
        <v>240.79999999999853</v>
      </c>
      <c r="B1110">
        <f>('batman 1 series'!B1110*-1+10)*10</f>
        <v>67.49701426587562</v>
      </c>
    </row>
    <row r="1111" spans="1:2" x14ac:dyDescent="0.25">
      <c r="A1111">
        <f>('batman 1 series'!A1111+20)*10</f>
        <v>240.89999999999856</v>
      </c>
      <c r="B1111">
        <f>('batman 1 series'!B1111*-1+10)*10</f>
        <v>67.538078822555008</v>
      </c>
    </row>
    <row r="1112" spans="1:2" x14ac:dyDescent="0.25">
      <c r="A1112">
        <f>('batman 1 series'!A1112+20)*10</f>
        <v>240.99999999999852</v>
      </c>
      <c r="B1112">
        <f>('batman 1 series'!B1112*-1+10)*10</f>
        <v>67.579296108561024</v>
      </c>
    </row>
    <row r="1113" spans="1:2" x14ac:dyDescent="0.25">
      <c r="A1113">
        <f>('batman 1 series'!A1113+20)*10</f>
        <v>241.09999999999849</v>
      </c>
      <c r="B1113">
        <f>('batman 1 series'!B1113*-1+10)*10</f>
        <v>67.620666707144267</v>
      </c>
    </row>
    <row r="1114" spans="1:2" x14ac:dyDescent="0.25">
      <c r="A1114">
        <f>('batman 1 series'!A1114+20)*10</f>
        <v>241.19999999999851</v>
      </c>
      <c r="B1114">
        <f>('batman 1 series'!B1114*-1+10)*10</f>
        <v>67.662191206715008</v>
      </c>
    </row>
    <row r="1115" spans="1:2" x14ac:dyDescent="0.25">
      <c r="A1115">
        <f>('batman 1 series'!A1115+20)*10</f>
        <v>241.29999999999853</v>
      </c>
      <c r="B1115">
        <f>('batman 1 series'!B1115*-1+10)*10</f>
        <v>67.703870200904262</v>
      </c>
    </row>
    <row r="1116" spans="1:2" x14ac:dyDescent="0.25">
      <c r="A1116">
        <f>('batman 1 series'!A1116+20)*10</f>
        <v>241.3999999999985</v>
      </c>
      <c r="B1116">
        <f>('batman 1 series'!B1116*-1+10)*10</f>
        <v>67.74570428862576</v>
      </c>
    </row>
    <row r="1117" spans="1:2" x14ac:dyDescent="0.25">
      <c r="A1117">
        <f>('batman 1 series'!A1117+20)*10</f>
        <v>241.49999999999849</v>
      </c>
      <c r="B1117">
        <f>('batman 1 series'!B1117*-1+10)*10</f>
        <v>67.787694074138912</v>
      </c>
    </row>
    <row r="1118" spans="1:2" x14ac:dyDescent="0.25">
      <c r="A1118">
        <f>('batman 1 series'!A1118+20)*10</f>
        <v>241.59999999999852</v>
      </c>
      <c r="B1118">
        <f>('batman 1 series'!B1118*-1+10)*10</f>
        <v>67.829840167112792</v>
      </c>
    </row>
    <row r="1119" spans="1:2" x14ac:dyDescent="0.25">
      <c r="A1119">
        <f>('batman 1 series'!A1119+20)*10</f>
        <v>241.69999999999851</v>
      </c>
      <c r="B1119">
        <f>('batman 1 series'!B1119*-1+10)*10</f>
        <v>67.872143182690962</v>
      </c>
    </row>
    <row r="1120" spans="1:2" x14ac:dyDescent="0.25">
      <c r="A1120">
        <f>('batman 1 series'!A1120+20)*10</f>
        <v>241.79999999999851</v>
      </c>
      <c r="B1120">
        <f>('batman 1 series'!B1120*-1+10)*10</f>
        <v>67.91460374155767</v>
      </c>
    </row>
    <row r="1121" spans="1:2" x14ac:dyDescent="0.25">
      <c r="A1121">
        <f>('batman 1 series'!A1121+20)*10</f>
        <v>241.8999999999985</v>
      </c>
      <c r="B1121">
        <f>('batman 1 series'!B1121*-1+10)*10</f>
        <v>67.957222470004638</v>
      </c>
    </row>
    <row r="1122" spans="1:2" x14ac:dyDescent="0.25">
      <c r="A1122">
        <f>('batman 1 series'!A1122+20)*10</f>
        <v>241.99999999999849</v>
      </c>
      <c r="B1122">
        <f>('batman 1 series'!B1122*-1+10)*10</f>
        <v>67.999999999999361</v>
      </c>
    </row>
    <row r="1123" spans="1:2" x14ac:dyDescent="0.25">
      <c r="A1123">
        <f>('batman 1 series'!A1123+20)*10</f>
        <v>242.09999999999852</v>
      </c>
      <c r="B1123">
        <f>('batman 1 series'!B1123*-1+10)*10</f>
        <v>68.042936969254171</v>
      </c>
    </row>
    <row r="1124" spans="1:2" x14ac:dyDescent="0.25">
      <c r="A1124">
        <f>('batman 1 series'!A1124+20)*10</f>
        <v>242.19999999999851</v>
      </c>
      <c r="B1124">
        <f>('batman 1 series'!B1124*-1+10)*10</f>
        <v>68.086034021296612</v>
      </c>
    </row>
    <row r="1125" spans="1:2" x14ac:dyDescent="0.25">
      <c r="A1125">
        <f>('batman 1 series'!A1125+20)*10</f>
        <v>242.29999999999848</v>
      </c>
      <c r="B1125">
        <f>('batman 1 series'!B1125*-1+10)*10</f>
        <v>68.129291805540802</v>
      </c>
    </row>
    <row r="1126" spans="1:2" x14ac:dyDescent="0.25">
      <c r="A1126">
        <f>('batman 1 series'!A1126+20)*10</f>
        <v>242.3999999999985</v>
      </c>
      <c r="B1126">
        <f>('batman 1 series'!B1126*-1+10)*10</f>
        <v>68.172710977360097</v>
      </c>
    </row>
    <row r="1127" spans="1:2" x14ac:dyDescent="0.25">
      <c r="A1127">
        <f>('batman 1 series'!A1127+20)*10</f>
        <v>242.49999999999852</v>
      </c>
      <c r="B1127">
        <f>('batman 1 series'!B1127*-1+10)*10</f>
        <v>68.216292198160772</v>
      </c>
    </row>
    <row r="1128" spans="1:2" x14ac:dyDescent="0.25">
      <c r="A1128">
        <f>('batman 1 series'!A1128+20)*10</f>
        <v>242.59999999999849</v>
      </c>
      <c r="B1128">
        <f>('batman 1 series'!B1128*-1+10)*10</f>
        <v>68.260036135457071</v>
      </c>
    </row>
    <row r="1129" spans="1:2" x14ac:dyDescent="0.25">
      <c r="A1129">
        <f>('batman 1 series'!A1129+20)*10</f>
        <v>242.69999999999845</v>
      </c>
      <c r="B1129">
        <f>('batman 1 series'!B1129*-1+10)*10</f>
        <v>68.303943462947274</v>
      </c>
    </row>
    <row r="1130" spans="1:2" x14ac:dyDescent="0.25">
      <c r="A1130">
        <f>('batman 1 series'!A1130+20)*10</f>
        <v>242.79999999999848</v>
      </c>
      <c r="B1130">
        <f>('batman 1 series'!B1130*-1+10)*10</f>
        <v>68.34801486059132</v>
      </c>
    </row>
    <row r="1131" spans="1:2" x14ac:dyDescent="0.25">
      <c r="A1131">
        <f>('batman 1 series'!A1131+20)*10</f>
        <v>242.8999999999985</v>
      </c>
      <c r="B1131">
        <f>('batman 1 series'!B1131*-1+10)*10</f>
        <v>68.392251014689293</v>
      </c>
    </row>
    <row r="1132" spans="1:2" x14ac:dyDescent="0.25">
      <c r="A1132">
        <f>('batman 1 series'!A1132+20)*10</f>
        <v>242.99999999999847</v>
      </c>
      <c r="B1132">
        <f>('batman 1 series'!B1132*-1+10)*10</f>
        <v>68.43665261796167</v>
      </c>
    </row>
    <row r="1133" spans="1:2" x14ac:dyDescent="0.25">
      <c r="A1133">
        <f>('batman 1 series'!A1133+20)*10</f>
        <v>243.09999999999846</v>
      </c>
      <c r="B1133">
        <f>('batman 1 series'!B1133*-1+10)*10</f>
        <v>68.481220369630464</v>
      </c>
    </row>
    <row r="1134" spans="1:2" x14ac:dyDescent="0.25">
      <c r="A1134">
        <f>('batman 1 series'!A1134+20)*10</f>
        <v>243.19999999999848</v>
      </c>
      <c r="B1134">
        <f>('batman 1 series'!B1134*-1+10)*10</f>
        <v>68.525954975502046</v>
      </c>
    </row>
    <row r="1135" spans="1:2" x14ac:dyDescent="0.25">
      <c r="A1135">
        <f>('batman 1 series'!A1135+20)*10</f>
        <v>243.29999999999848</v>
      </c>
      <c r="B1135">
        <f>('batman 1 series'!B1135*-1+10)*10</f>
        <v>68.570857148051175</v>
      </c>
    </row>
    <row r="1136" spans="1:2" x14ac:dyDescent="0.25">
      <c r="A1136">
        <f>('batman 1 series'!A1136+20)*10</f>
        <v>243.39999999999847</v>
      </c>
      <c r="B1136">
        <f>('batman 1 series'!B1136*-1+10)*10</f>
        <v>68.61592760650646</v>
      </c>
    </row>
    <row r="1137" spans="1:2" x14ac:dyDescent="0.25">
      <c r="A1137">
        <f>('batman 1 series'!A1137+20)*10</f>
        <v>243.49999999999847</v>
      </c>
      <c r="B1137">
        <f>('batman 1 series'!B1137*-1+10)*10</f>
        <v>68.661167076937346</v>
      </c>
    </row>
    <row r="1138" spans="1:2" x14ac:dyDescent="0.25">
      <c r="A1138">
        <f>('batman 1 series'!A1138+20)*10</f>
        <v>243.59999999999846</v>
      </c>
      <c r="B1138">
        <f>('batman 1 series'!B1138*-1+10)*10</f>
        <v>68.706576292342461</v>
      </c>
    </row>
    <row r="1139" spans="1:2" x14ac:dyDescent="0.25">
      <c r="A1139">
        <f>('batman 1 series'!A1139+20)*10</f>
        <v>243.69999999999848</v>
      </c>
      <c r="B1139">
        <f>('batman 1 series'!B1139*-1+10)*10</f>
        <v>68.752155992739517</v>
      </c>
    </row>
    <row r="1140" spans="1:2" x14ac:dyDescent="0.25">
      <c r="A1140">
        <f>('batman 1 series'!A1140+20)*10</f>
        <v>243.79999999999848</v>
      </c>
      <c r="B1140">
        <f>('batman 1 series'!B1140*-1+10)*10</f>
        <v>68.797906925256726</v>
      </c>
    </row>
    <row r="1141" spans="1:2" x14ac:dyDescent="0.25">
      <c r="A1141">
        <f>('batman 1 series'!A1141+20)*10</f>
        <v>243.89999999999844</v>
      </c>
      <c r="B1141">
        <f>('batman 1 series'!B1141*-1+10)*10</f>
        <v>68.843829844225809</v>
      </c>
    </row>
    <row r="1142" spans="1:2" x14ac:dyDescent="0.25">
      <c r="A1142">
        <f>('batman 1 series'!A1142+20)*10</f>
        <v>243.99999999999847</v>
      </c>
      <c r="B1142">
        <f>('batman 1 series'!B1142*-1+10)*10</f>
        <v>68.889925511276545</v>
      </c>
    </row>
    <row r="1143" spans="1:2" x14ac:dyDescent="0.25">
      <c r="A1143">
        <f>('batman 1 series'!A1143+20)*10</f>
        <v>244.09999999999849</v>
      </c>
      <c r="B1143">
        <f>('batman 1 series'!B1143*-1+10)*10</f>
        <v>68.936194695433002</v>
      </c>
    </row>
    <row r="1144" spans="1:2" x14ac:dyDescent="0.25">
      <c r="A1144">
        <f>('batman 1 series'!A1144+20)*10</f>
        <v>244.19999999999845</v>
      </c>
      <c r="B1144">
        <f>('batman 1 series'!B1144*-1+10)*10</f>
        <v>68.982638173211399</v>
      </c>
    </row>
    <row r="1145" spans="1:2" x14ac:dyDescent="0.25">
      <c r="A1145">
        <f>('batman 1 series'!A1145+20)*10</f>
        <v>244.29999999999842</v>
      </c>
      <c r="B1145">
        <f>('batman 1 series'!B1145*-1+10)*10</f>
        <v>69.029256728719673</v>
      </c>
    </row>
    <row r="1146" spans="1:2" x14ac:dyDescent="0.25">
      <c r="A1146">
        <f>('batman 1 series'!A1146+20)*10</f>
        <v>244.39999999999844</v>
      </c>
      <c r="B1146">
        <f>('batman 1 series'!B1146*-1+10)*10</f>
        <v>69.076051153758797</v>
      </c>
    </row>
    <row r="1147" spans="1:2" x14ac:dyDescent="0.25">
      <c r="A1147">
        <f>('batman 1 series'!A1147+20)*10</f>
        <v>244.49999999999847</v>
      </c>
      <c r="B1147">
        <f>('batman 1 series'!B1147*-1+10)*10</f>
        <v>69.123022247925789</v>
      </c>
    </row>
    <row r="1148" spans="1:2" x14ac:dyDescent="0.25">
      <c r="A1148">
        <f>('batman 1 series'!A1148+20)*10</f>
        <v>244.59999999999843</v>
      </c>
      <c r="B1148">
        <f>('batman 1 series'!B1148*-1+10)*10</f>
        <v>69.170170818718702</v>
      </c>
    </row>
    <row r="1149" spans="1:2" x14ac:dyDescent="0.25">
      <c r="A1149">
        <f>('batman 1 series'!A1149+20)*10</f>
        <v>244.69999999999843</v>
      </c>
      <c r="B1149">
        <f>('batman 1 series'!B1149*-1+10)*10</f>
        <v>69.217497681643266</v>
      </c>
    </row>
    <row r="1150" spans="1:2" x14ac:dyDescent="0.25">
      <c r="A1150">
        <f>('batman 1 series'!A1150+20)*10</f>
        <v>244.79999999999845</v>
      </c>
      <c r="B1150">
        <f>('batman 1 series'!B1150*-1+10)*10</f>
        <v>69.265003660321582</v>
      </c>
    </row>
    <row r="1151" spans="1:2" x14ac:dyDescent="0.25">
      <c r="A1151">
        <f>('batman 1 series'!A1151+20)*10</f>
        <v>244.89999999999844</v>
      </c>
      <c r="B1151">
        <f>('batman 1 series'!B1151*-1+10)*10</f>
        <v>69.312689586602602</v>
      </c>
    </row>
    <row r="1152" spans="1:2" x14ac:dyDescent="0.25">
      <c r="A1152">
        <f>('batman 1 series'!A1152+20)*10</f>
        <v>244.99999999999844</v>
      </c>
      <c r="B1152">
        <f>('batman 1 series'!B1152*-1+10)*10</f>
        <v>69.360556300674659</v>
      </c>
    </row>
    <row r="1153" spans="1:2" x14ac:dyDescent="0.25">
      <c r="A1153">
        <f>('batman 1 series'!A1153+20)*10</f>
        <v>245.09999999999843</v>
      </c>
      <c r="B1153">
        <f>('batman 1 series'!B1153*-1+10)*10</f>
        <v>69.408604651180084</v>
      </c>
    </row>
    <row r="1154" spans="1:2" x14ac:dyDescent="0.25">
      <c r="A1154">
        <f>('batman 1 series'!A1154+20)*10</f>
        <v>245.19999999999843</v>
      </c>
      <c r="B1154">
        <f>('batman 1 series'!B1154*-1+10)*10</f>
        <v>69.456835495331703</v>
      </c>
    </row>
    <row r="1155" spans="1:2" x14ac:dyDescent="0.25">
      <c r="A1155">
        <f>('batman 1 series'!A1155+20)*10</f>
        <v>245.29999999999845</v>
      </c>
      <c r="B1155">
        <f>('batman 1 series'!B1155*-1+10)*10</f>
        <v>69.50524969903158</v>
      </c>
    </row>
    <row r="1156" spans="1:2" x14ac:dyDescent="0.25">
      <c r="A1156">
        <f>('batman 1 series'!A1156+20)*10</f>
        <v>245.39999999999844</v>
      </c>
      <c r="B1156">
        <f>('batman 1 series'!B1156*-1+10)*10</f>
        <v>69.553848136991888</v>
      </c>
    </row>
    <row r="1157" spans="1:2" x14ac:dyDescent="0.25">
      <c r="A1157">
        <f>('batman 1 series'!A1157+20)*10</f>
        <v>245.49999999999841</v>
      </c>
      <c r="B1157">
        <f>('batman 1 series'!B1157*-1+10)*10</f>
        <v>69.602631692857898</v>
      </c>
    </row>
    <row r="1158" spans="1:2" x14ac:dyDescent="0.25">
      <c r="A1158">
        <f>('batman 1 series'!A1158+20)*10</f>
        <v>245.59999999999843</v>
      </c>
      <c r="B1158">
        <f>('batman 1 series'!B1158*-1+10)*10</f>
        <v>69.651601259333376</v>
      </c>
    </row>
    <row r="1159" spans="1:2" x14ac:dyDescent="0.25">
      <c r="A1159">
        <f>('batman 1 series'!A1159+20)*10</f>
        <v>245.69999999999845</v>
      </c>
      <c r="B1159">
        <f>('batman 1 series'!B1159*-1+10)*10</f>
        <v>69.700757738308027</v>
      </c>
    </row>
    <row r="1160" spans="1:2" x14ac:dyDescent="0.25">
      <c r="A1160">
        <f>('batman 1 series'!A1160+20)*10</f>
        <v>245.79999999999842</v>
      </c>
      <c r="B1160">
        <f>('batman 1 series'!B1160*-1+10)*10</f>
        <v>69.750102040987656</v>
      </c>
    </row>
    <row r="1161" spans="1:2" x14ac:dyDescent="0.25">
      <c r="A1161">
        <f>('batman 1 series'!A1161+20)*10</f>
        <v>245.89999999999839</v>
      </c>
      <c r="B1161">
        <f>('batman 1 series'!B1161*-1+10)*10</f>
        <v>69.799635088026278</v>
      </c>
    </row>
    <row r="1162" spans="1:2" x14ac:dyDescent="0.25">
      <c r="A1162">
        <f>('batman 1 series'!A1162+20)*10</f>
        <v>245.99999999999841</v>
      </c>
      <c r="B1162">
        <f>('batman 1 series'!B1162*-1+10)*10</f>
        <v>69.849357809661115</v>
      </c>
    </row>
    <row r="1163" spans="1:2" x14ac:dyDescent="0.25">
      <c r="A1163">
        <f>('batman 1 series'!A1163+20)*10</f>
        <v>246.09999999999843</v>
      </c>
      <c r="B1163">
        <f>('batman 1 series'!B1163*-1+10)*10</f>
        <v>69.899271145849838</v>
      </c>
    </row>
    <row r="1164" spans="1:2" x14ac:dyDescent="0.25">
      <c r="A1164">
        <f>('batman 1 series'!A1164+20)*10</f>
        <v>246.1999999999984</v>
      </c>
      <c r="B1164">
        <f>('batman 1 series'!B1164*-1+10)*10</f>
        <v>69.949376046410492</v>
      </c>
    </row>
    <row r="1165" spans="1:2" x14ac:dyDescent="0.25">
      <c r="A1165">
        <f>('batman 1 series'!A1165+20)*10</f>
        <v>246.29999999999839</v>
      </c>
      <c r="B1165">
        <f>('batman 1 series'!B1165*-1+10)*10</f>
        <v>69.999673471163973</v>
      </c>
    </row>
    <row r="1166" spans="1:2" x14ac:dyDescent="0.25">
      <c r="A1166">
        <f>('batman 1 series'!A1166+20)*10</f>
        <v>246.39999999999841</v>
      </c>
      <c r="B1166">
        <f>('batman 1 series'!B1166*-1+10)*10</f>
        <v>70.050164390079317</v>
      </c>
    </row>
    <row r="1167" spans="1:2" x14ac:dyDescent="0.25">
      <c r="A1167">
        <f>('batman 1 series'!A1167+20)*10</f>
        <v>246.49999999999841</v>
      </c>
      <c r="B1167">
        <f>('batman 1 series'!B1167*-1+10)*10</f>
        <v>70.100849783421637</v>
      </c>
    </row>
    <row r="1168" spans="1:2" x14ac:dyDescent="0.25">
      <c r="A1168">
        <f>('batman 1 series'!A1168+20)*10</f>
        <v>246.5999999999984</v>
      </c>
      <c r="B1168">
        <f>('batman 1 series'!B1168*-1+10)*10</f>
        <v>70.151730641902915</v>
      </c>
    </row>
    <row r="1169" spans="1:2" x14ac:dyDescent="0.25">
      <c r="A1169">
        <f>('batman 1 series'!A1169+20)*10</f>
        <v>246.6999999999984</v>
      </c>
      <c r="B1169">
        <f>('batman 1 series'!B1169*-1+10)*10</f>
        <v>70.20280796683565</v>
      </c>
    </row>
    <row r="1170" spans="1:2" x14ac:dyDescent="0.25">
      <c r="A1170">
        <f>('batman 1 series'!A1170+20)*10</f>
        <v>246.79999999999839</v>
      </c>
      <c r="B1170">
        <f>('batman 1 series'!B1170*-1+10)*10</f>
        <v>70.254082770289571</v>
      </c>
    </row>
    <row r="1171" spans="1:2" x14ac:dyDescent="0.25">
      <c r="A1171">
        <f>('batman 1 series'!A1171+20)*10</f>
        <v>246.89999999999841</v>
      </c>
      <c r="B1171">
        <f>('batman 1 series'!B1171*-1+10)*10</f>
        <v>70.305556075251232</v>
      </c>
    </row>
    <row r="1172" spans="1:2" x14ac:dyDescent="0.25">
      <c r="A1172">
        <f>('batman 1 series'!A1172+20)*10</f>
        <v>246.99999999999841</v>
      </c>
      <c r="B1172">
        <f>('batman 1 series'!B1172*-1+10)*10</f>
        <v>70.357228915786735</v>
      </c>
    </row>
    <row r="1173" spans="1:2" x14ac:dyDescent="0.25">
      <c r="A1173">
        <f>('batman 1 series'!A1173+20)*10</f>
        <v>247.09999999999837</v>
      </c>
      <c r="B1173">
        <f>('batman 1 series'!B1173*-1+10)*10</f>
        <v>70.409102337207727</v>
      </c>
    </row>
    <row r="1174" spans="1:2" x14ac:dyDescent="0.25">
      <c r="A1174">
        <f>('batman 1 series'!A1174+20)*10</f>
        <v>247.1999999999984</v>
      </c>
      <c r="B1174">
        <f>('batman 1 series'!B1174*-1+10)*10</f>
        <v>70.461177396240458</v>
      </c>
    </row>
    <row r="1175" spans="1:2" x14ac:dyDescent="0.25">
      <c r="A1175">
        <f>('batman 1 series'!A1175+20)*10</f>
        <v>247.29999999999842</v>
      </c>
      <c r="B1175">
        <f>('batman 1 series'!B1175*-1+10)*10</f>
        <v>70.513455161198323</v>
      </c>
    </row>
    <row r="1176" spans="1:2" x14ac:dyDescent="0.25">
      <c r="A1176">
        <f>('batman 1 series'!A1176+20)*10</f>
        <v>247.39999999999839</v>
      </c>
      <c r="B1176">
        <f>('batman 1 series'!B1176*-1+10)*10</f>
        <v>70.565936712157736</v>
      </c>
    </row>
    <row r="1177" spans="1:2" x14ac:dyDescent="0.25">
      <c r="A1177">
        <f>('batman 1 series'!A1177+20)*10</f>
        <v>247.49999999999835</v>
      </c>
      <c r="B1177">
        <f>('batman 1 series'!B1177*-1+10)*10</f>
        <v>70.618623141137533</v>
      </c>
    </row>
    <row r="1178" spans="1:2" x14ac:dyDescent="0.25">
      <c r="A1178">
        <f>('batman 1 series'!A1178+20)*10</f>
        <v>247.59999999999837</v>
      </c>
      <c r="B1178">
        <f>('batman 1 series'!B1178*-1+10)*10</f>
        <v>70.671515552281761</v>
      </c>
    </row>
    <row r="1179" spans="1:2" x14ac:dyDescent="0.25">
      <c r="A1179">
        <f>('batman 1 series'!A1179+20)*10</f>
        <v>247.6999999999984</v>
      </c>
      <c r="B1179">
        <f>('batman 1 series'!B1179*-1+10)*10</f>
        <v>70.724615062046468</v>
      </c>
    </row>
    <row r="1180" spans="1:2" x14ac:dyDescent="0.25">
      <c r="A1180">
        <f>('batman 1 series'!A1180+20)*10</f>
        <v>247.79999999999836</v>
      </c>
      <c r="B1180">
        <f>('batman 1 series'!B1180*-1+10)*10</f>
        <v>70.77792279938987</v>
      </c>
    </row>
    <row r="1181" spans="1:2" x14ac:dyDescent="0.25">
      <c r="A1181">
        <f>('batman 1 series'!A1181+20)*10</f>
        <v>247.89999999999836</v>
      </c>
      <c r="B1181">
        <f>('batman 1 series'!B1181*-1+10)*10</f>
        <v>70.831439905966661</v>
      </c>
    </row>
    <row r="1182" spans="1:2" x14ac:dyDescent="0.25">
      <c r="A1182">
        <f>('batman 1 series'!A1182+20)*10</f>
        <v>247.99999999999838</v>
      </c>
      <c r="B1182">
        <f>('batman 1 series'!B1182*-1+10)*10</f>
        <v>70.88516753632598</v>
      </c>
    </row>
    <row r="1183" spans="1:2" x14ac:dyDescent="0.25">
      <c r="A1183">
        <f>('batman 1 series'!A1183+20)*10</f>
        <v>248.09999999999837</v>
      </c>
      <c r="B1183">
        <f>('batman 1 series'!B1183*-1+10)*10</f>
        <v>70.939106858113718</v>
      </c>
    </row>
    <row r="1184" spans="1:2" x14ac:dyDescent="0.25">
      <c r="A1184">
        <f>('batman 1 series'!A1184+20)*10</f>
        <v>248.19999999999837</v>
      </c>
      <c r="B1184">
        <f>('batman 1 series'!B1184*-1+10)*10</f>
        <v>70.993259052278646</v>
      </c>
    </row>
    <row r="1185" spans="1:2" x14ac:dyDescent="0.25">
      <c r="A1185">
        <f>('batman 1 series'!A1185+20)*10</f>
        <v>248.29999999999836</v>
      </c>
      <c r="B1185">
        <f>('batman 1 series'!B1185*-1+10)*10</f>
        <v>71.047625313282992</v>
      </c>
    </row>
    <row r="1186" spans="1:2" x14ac:dyDescent="0.25">
      <c r="A1186">
        <f>('batman 1 series'!A1186+20)*10</f>
        <v>248.39999999999836</v>
      </c>
      <c r="B1186">
        <f>('batman 1 series'!B1186*-1+10)*10</f>
        <v>71.102206849317312</v>
      </c>
    </row>
    <row r="1187" spans="1:2" x14ac:dyDescent="0.25">
      <c r="A1187">
        <f>('batman 1 series'!A1187+20)*10</f>
        <v>248.49999999999838</v>
      </c>
      <c r="B1187">
        <f>('batman 1 series'!B1187*-1+10)*10</f>
        <v>71.157004882519729</v>
      </c>
    </row>
    <row r="1188" spans="1:2" x14ac:dyDescent="0.25">
      <c r="A1188">
        <f>('batman 1 series'!A1188+20)*10</f>
        <v>248.59999999999837</v>
      </c>
      <c r="B1188">
        <f>('batman 1 series'!B1188*-1+10)*10</f>
        <v>71.2120206491999</v>
      </c>
    </row>
    <row r="1189" spans="1:2" x14ac:dyDescent="0.25">
      <c r="A1189">
        <f>('batman 1 series'!A1189+20)*10</f>
        <v>248.69999999999834</v>
      </c>
      <c r="B1189">
        <f>('batman 1 series'!B1189*-1+10)*10</f>
        <v>71.267255400067512</v>
      </c>
    </row>
    <row r="1190" spans="1:2" x14ac:dyDescent="0.25">
      <c r="A1190">
        <f>('batman 1 series'!A1190+20)*10</f>
        <v>248.79999999999836</v>
      </c>
      <c r="B1190">
        <f>('batman 1 series'!B1190*-1+10)*10</f>
        <v>71.322710400465624</v>
      </c>
    </row>
    <row r="1191" spans="1:2" x14ac:dyDescent="0.25">
      <c r="A1191">
        <f>('batman 1 series'!A1191+20)*10</f>
        <v>248.89999999999839</v>
      </c>
      <c r="B1191">
        <f>('batman 1 series'!B1191*-1+10)*10</f>
        <v>71.378386930609068</v>
      </c>
    </row>
    <row r="1192" spans="1:2" x14ac:dyDescent="0.25">
      <c r="A1192">
        <f>('batman 1 series'!A1192+20)*10</f>
        <v>248.99999999999835</v>
      </c>
      <c r="B1192">
        <f>('batman 1 series'!B1192*-1+10)*10</f>
        <v>71.434286285827667</v>
      </c>
    </row>
    <row r="1193" spans="1:2" x14ac:dyDescent="0.25">
      <c r="A1193">
        <f>('batman 1 series'!A1193+20)*10</f>
        <v>249.09999999999832</v>
      </c>
      <c r="B1193">
        <f>('batman 1 series'!B1193*-1+10)*10</f>
        <v>71.490409776814928</v>
      </c>
    </row>
    <row r="1194" spans="1:2" x14ac:dyDescent="0.25">
      <c r="A1194">
        <f>('batman 1 series'!A1194+20)*10</f>
        <v>249.19999999999834</v>
      </c>
      <c r="B1194">
        <f>('batman 1 series'!B1194*-1+10)*10</f>
        <v>71.546758729881702</v>
      </c>
    </row>
    <row r="1195" spans="1:2" x14ac:dyDescent="0.25">
      <c r="A1195">
        <f>('batman 1 series'!A1195+20)*10</f>
        <v>249.29999999999836</v>
      </c>
      <c r="B1195">
        <f>('batman 1 series'!B1195*-1+10)*10</f>
        <v>71.603334487215733</v>
      </c>
    </row>
    <row r="1196" spans="1:2" x14ac:dyDescent="0.25">
      <c r="A1196">
        <f>('batman 1 series'!A1196+20)*10</f>
        <v>249.39999999999833</v>
      </c>
      <c r="B1196">
        <f>('batman 1 series'!B1196*-1+10)*10</f>
        <v>71.660138407146476</v>
      </c>
    </row>
    <row r="1197" spans="1:2" x14ac:dyDescent="0.25">
      <c r="A1197">
        <f>('batman 1 series'!A1197+20)*10</f>
        <v>249.49999999999832</v>
      </c>
      <c r="B1197">
        <f>('batman 1 series'!B1197*-1+10)*10</f>
        <v>71.717171864415818</v>
      </c>
    </row>
    <row r="1198" spans="1:2" x14ac:dyDescent="0.25">
      <c r="A1198">
        <f>('batman 1 series'!A1198+20)*10</f>
        <v>249.59999999999835</v>
      </c>
      <c r="B1198">
        <f>('batman 1 series'!B1198*-1+10)*10</f>
        <v>71.774436250454698</v>
      </c>
    </row>
    <row r="1199" spans="1:2" x14ac:dyDescent="0.25">
      <c r="A1199">
        <f>('batman 1 series'!A1199+20)*10</f>
        <v>249.69999999999834</v>
      </c>
      <c r="B1199">
        <f>('batman 1 series'!B1199*-1+10)*10</f>
        <v>71.831932973665843</v>
      </c>
    </row>
    <row r="1200" spans="1:2" x14ac:dyDescent="0.25">
      <c r="A1200">
        <f>('batman 1 series'!A1200+20)*10</f>
        <v>249.79999999999833</v>
      </c>
      <c r="B1200">
        <f>('batman 1 series'!B1200*-1+10)*10</f>
        <v>71.889663459712594</v>
      </c>
    </row>
    <row r="1201" spans="1:2" x14ac:dyDescent="0.25">
      <c r="A1201">
        <f>('batman 1 series'!A1201+20)*10</f>
        <v>249.89999999999833</v>
      </c>
      <c r="B1201">
        <f>('batman 1 series'!B1201*-1+10)*10</f>
        <v>71.947629151814354</v>
      </c>
    </row>
    <row r="1202" spans="1:2" x14ac:dyDescent="0.25">
      <c r="A1202">
        <f>('batman 1 series'!A1202+20)*10</f>
        <v>249.99999999999832</v>
      </c>
      <c r="B1202">
        <f>('batman 1 series'!B1202*-1+10)*10</f>
        <v>72.005831511048427</v>
      </c>
    </row>
    <row r="1203" spans="1:2" x14ac:dyDescent="0.25">
      <c r="A1203">
        <f>('batman 1 series'!A1203+20)*10</f>
        <v>250.09999999999835</v>
      </c>
      <c r="B1203">
        <f>('batman 1 series'!B1203*-1+10)*10</f>
        <v>72.064272016658691</v>
      </c>
    </row>
    <row r="1204" spans="1:2" x14ac:dyDescent="0.25">
      <c r="A1204">
        <f>('batman 1 series'!A1204+20)*10</f>
        <v>250.19999999999834</v>
      </c>
      <c r="B1204">
        <f>('batman 1 series'!B1204*-1+10)*10</f>
        <v>72.122952166371306</v>
      </c>
    </row>
    <row r="1205" spans="1:2" x14ac:dyDescent="0.25">
      <c r="A1205">
        <f>('batman 1 series'!A1205+20)*10</f>
        <v>250.29999999999831</v>
      </c>
      <c r="B1205">
        <f>('batman 1 series'!B1205*-1+10)*10</f>
        <v>72.181873476717357</v>
      </c>
    </row>
    <row r="1206" spans="1:2" x14ac:dyDescent="0.25">
      <c r="A1206">
        <f>('batman 1 series'!A1206+20)*10</f>
        <v>250.39999999999833</v>
      </c>
      <c r="B1206">
        <f>('batman 1 series'!B1206*-1+10)*10</f>
        <v>72.241037483363044</v>
      </c>
    </row>
    <row r="1207" spans="1:2" x14ac:dyDescent="0.25">
      <c r="A1207">
        <f>('batman 1 series'!A1207+20)*10</f>
        <v>250.49999999999835</v>
      </c>
      <c r="B1207">
        <f>('batman 1 series'!B1207*-1+10)*10</f>
        <v>72.300445741447305</v>
      </c>
    </row>
    <row r="1208" spans="1:2" x14ac:dyDescent="0.25">
      <c r="A1208">
        <f>('batman 1 series'!A1208+20)*10</f>
        <v>250.59999999999832</v>
      </c>
      <c r="B1208">
        <f>('batman 1 series'!B1208*-1+10)*10</f>
        <v>72.360099825927207</v>
      </c>
    </row>
    <row r="1209" spans="1:2" x14ac:dyDescent="0.25">
      <c r="A1209">
        <f>('batman 1 series'!A1209+20)*10</f>
        <v>250.69999999999828</v>
      </c>
      <c r="B1209">
        <f>('batman 1 series'!B1209*-1+10)*10</f>
        <v>72.42000133193136</v>
      </c>
    </row>
    <row r="1210" spans="1:2" x14ac:dyDescent="0.25">
      <c r="A1210">
        <f>('batman 1 series'!A1210+20)*10</f>
        <v>250.79999999999831</v>
      </c>
      <c r="B1210">
        <f>('batman 1 series'!B1210*-1+10)*10</f>
        <v>72.480151875121436</v>
      </c>
    </row>
    <row r="1211" spans="1:2" x14ac:dyDescent="0.25">
      <c r="A1211">
        <f>('batman 1 series'!A1211+20)*10</f>
        <v>250.89999999999833</v>
      </c>
      <c r="B1211">
        <f>('batman 1 series'!B1211*-1+10)*10</f>
        <v>72.54055309206224</v>
      </c>
    </row>
    <row r="1212" spans="1:2" x14ac:dyDescent="0.25">
      <c r="A1212">
        <f>('batman 1 series'!A1212+20)*10</f>
        <v>250.99999999999829</v>
      </c>
      <c r="B1212">
        <f>('batman 1 series'!B1212*-1+10)*10</f>
        <v>72.601206640600452</v>
      </c>
    </row>
    <row r="1213" spans="1:2" x14ac:dyDescent="0.25">
      <c r="A1213">
        <f>('batman 1 series'!A1213+20)*10</f>
        <v>251.09999999999829</v>
      </c>
      <c r="B1213">
        <f>('batman 1 series'!B1213*-1+10)*10</f>
        <v>72.66211420025212</v>
      </c>
    </row>
    <row r="1214" spans="1:2" x14ac:dyDescent="0.25">
      <c r="A1214">
        <f>('batman 1 series'!A1214+20)*10</f>
        <v>251.19999999999831</v>
      </c>
      <c r="B1214">
        <f>('batman 1 series'!B1214*-1+10)*10</f>
        <v>72.723277472599619</v>
      </c>
    </row>
    <row r="1215" spans="1:2" x14ac:dyDescent="0.25">
      <c r="A1215">
        <f>('batman 1 series'!A1215+20)*10</f>
        <v>251.29999999999831</v>
      </c>
      <c r="B1215">
        <f>('batman 1 series'!B1215*-1+10)*10</f>
        <v>72.784698181697834</v>
      </c>
    </row>
    <row r="1216" spans="1:2" x14ac:dyDescent="0.25">
      <c r="A1216">
        <f>('batman 1 series'!A1216+20)*10</f>
        <v>251.3999999999983</v>
      </c>
      <c r="B1216">
        <f>('batman 1 series'!B1216*-1+10)*10</f>
        <v>72.84637807449019</v>
      </c>
    </row>
    <row r="1217" spans="1:2" x14ac:dyDescent="0.25">
      <c r="A1217">
        <f>('batman 1 series'!A1217+20)*10</f>
        <v>251.49999999999829</v>
      </c>
      <c r="B1217">
        <f>('batman 1 series'!B1217*-1+10)*10</f>
        <v>72.908318921234766</v>
      </c>
    </row>
    <row r="1218" spans="1:2" x14ac:dyDescent="0.25">
      <c r="A1218">
        <f>('batman 1 series'!A1218+20)*10</f>
        <v>251.59999999999829</v>
      </c>
      <c r="B1218">
        <f>('batman 1 series'!B1218*-1+10)*10</f>
        <v>72.970522515940459</v>
      </c>
    </row>
    <row r="1219" spans="1:2" x14ac:dyDescent="0.25">
      <c r="A1219">
        <f>('batman 1 series'!A1219+20)*10</f>
        <v>251.69999999999831</v>
      </c>
      <c r="B1219">
        <f>('batman 1 series'!B1219*-1+10)*10</f>
        <v>73.032990676814151</v>
      </c>
    </row>
    <row r="1220" spans="1:2" x14ac:dyDescent="0.25">
      <c r="A1220">
        <f>('batman 1 series'!A1220+20)*10</f>
        <v>251.79999999999831</v>
      </c>
      <c r="B1220">
        <f>('batman 1 series'!B1220*-1+10)*10</f>
        <v>73.095725246718544</v>
      </c>
    </row>
    <row r="1221" spans="1:2" x14ac:dyDescent="0.25">
      <c r="A1221">
        <f>('batman 1 series'!A1221+20)*10</f>
        <v>251.89999999999827</v>
      </c>
      <c r="B1221">
        <f>('batman 1 series'!B1221*-1+10)*10</f>
        <v>73.158728093641344</v>
      </c>
    </row>
    <row r="1222" spans="1:2" x14ac:dyDescent="0.25">
      <c r="A1222">
        <f>('batman 1 series'!A1222+20)*10</f>
        <v>251.99999999999829</v>
      </c>
      <c r="B1222">
        <f>('batman 1 series'!B1222*-1+10)*10</f>
        <v>73.222001111176098</v>
      </c>
    </row>
    <row r="1223" spans="1:2" x14ac:dyDescent="0.25">
      <c r="A1223">
        <f>('batman 1 series'!A1223+20)*10</f>
        <v>252.09999999999832</v>
      </c>
      <c r="B1223">
        <f>('batman 1 series'!B1223*-1+10)*10</f>
        <v>73.285546219014975</v>
      </c>
    </row>
    <row r="1224" spans="1:2" x14ac:dyDescent="0.25">
      <c r="A1224">
        <f>('batman 1 series'!A1224+20)*10</f>
        <v>252.19999999999828</v>
      </c>
      <c r="B1224">
        <f>('batman 1 series'!B1224*-1+10)*10</f>
        <v>73.349365363453899</v>
      </c>
    </row>
    <row r="1225" spans="1:2" x14ac:dyDescent="0.25">
      <c r="A1225">
        <f>('batman 1 series'!A1225+20)*10</f>
        <v>252.29999999999825</v>
      </c>
      <c r="B1225">
        <f>('batman 1 series'!B1225*-1+10)*10</f>
        <v>73.413460517910352</v>
      </c>
    </row>
    <row r="1226" spans="1:2" x14ac:dyDescent="0.25">
      <c r="A1226">
        <f>('batman 1 series'!A1226+20)*10</f>
        <v>252.39999999999827</v>
      </c>
      <c r="B1226">
        <f>('batman 1 series'!B1226*-1+10)*10</f>
        <v>73.477833683454364</v>
      </c>
    </row>
    <row r="1227" spans="1:2" x14ac:dyDescent="0.25">
      <c r="A1227">
        <f>('batman 1 series'!A1227+20)*10</f>
        <v>252.49999999999829</v>
      </c>
      <c r="B1227">
        <f>('batman 1 series'!B1227*-1+10)*10</f>
        <v>73.542486889352986</v>
      </c>
    </row>
    <row r="1228" spans="1:2" x14ac:dyDescent="0.25">
      <c r="A1228">
        <f>('batman 1 series'!A1228+20)*10</f>
        <v>252.59999999999826</v>
      </c>
      <c r="B1228">
        <f>('batman 1 series'!B1228*-1+10)*10</f>
        <v>73.607422193628651</v>
      </c>
    </row>
    <row r="1229" spans="1:2" x14ac:dyDescent="0.25">
      <c r="A1229">
        <f>('batman 1 series'!A1229+20)*10</f>
        <v>252.69999999999825</v>
      </c>
      <c r="B1229">
        <f>('batman 1 series'!B1229*-1+10)*10</f>
        <v>73.672641683632079</v>
      </c>
    </row>
    <row r="1230" spans="1:2" x14ac:dyDescent="0.25">
      <c r="A1230">
        <f>('batman 1 series'!A1230+20)*10</f>
        <v>252.79999999999828</v>
      </c>
      <c r="B1230">
        <f>('batman 1 series'!B1230*-1+10)*10</f>
        <v>73.738147476629848</v>
      </c>
    </row>
    <row r="1231" spans="1:2" x14ac:dyDescent="0.25">
      <c r="A1231">
        <f>('batman 1 series'!A1231+20)*10</f>
        <v>252.89999999999827</v>
      </c>
      <c r="B1231">
        <f>('batman 1 series'!B1231*-1+10)*10</f>
        <v>73.803941720407352</v>
      </c>
    </row>
    <row r="1232" spans="1:2" x14ac:dyDescent="0.25">
      <c r="A1232">
        <f>('batman 1 series'!A1232+20)*10</f>
        <v>252.99999999999827</v>
      </c>
      <c r="B1232">
        <f>('batman 1 series'!B1232*-1+10)*10</f>
        <v>73.870026593887587</v>
      </c>
    </row>
    <row r="1233" spans="1:2" x14ac:dyDescent="0.25">
      <c r="A1233">
        <f>('batman 1 series'!A1233+20)*10</f>
        <v>253.09999999999826</v>
      </c>
      <c r="B1233">
        <f>('batman 1 series'!B1233*-1+10)*10</f>
        <v>73.936404307766296</v>
      </c>
    </row>
    <row r="1234" spans="1:2" x14ac:dyDescent="0.25">
      <c r="A1234">
        <f>('batman 1 series'!A1234+20)*10</f>
        <v>253.19999999999825</v>
      </c>
      <c r="B1234">
        <f>('batman 1 series'!B1234*-1+10)*10</f>
        <v>74.003077105163754</v>
      </c>
    </row>
    <row r="1235" spans="1:2" x14ac:dyDescent="0.25">
      <c r="A1235">
        <f>('batman 1 series'!A1235+20)*10</f>
        <v>253.29999999999828</v>
      </c>
      <c r="B1235">
        <f>('batman 1 series'!B1235*-1+10)*10</f>
        <v>74.070047262294281</v>
      </c>
    </row>
    <row r="1236" spans="1:2" x14ac:dyDescent="0.25">
      <c r="A1236">
        <f>('batman 1 series'!A1236+20)*10</f>
        <v>253.39999999999827</v>
      </c>
      <c r="B1236">
        <f>('batman 1 series'!B1236*-1+10)*10</f>
        <v>74.137317089153342</v>
      </c>
    </row>
    <row r="1237" spans="1:2" x14ac:dyDescent="0.25">
      <c r="A1237">
        <f>('batman 1 series'!A1237+20)*10</f>
        <v>253.49999999999824</v>
      </c>
      <c r="B1237">
        <f>('batman 1 series'!B1237*-1+10)*10</f>
        <v>74.204888930223589</v>
      </c>
    </row>
    <row r="1238" spans="1:2" x14ac:dyDescent="0.25">
      <c r="A1238">
        <f>('batman 1 series'!A1238+20)*10</f>
        <v>253.59999999999826</v>
      </c>
      <c r="B1238">
        <f>('batman 1 series'!B1238*-1+10)*10</f>
        <v>74.272765165199758</v>
      </c>
    </row>
    <row r="1239" spans="1:2" x14ac:dyDescent="0.25">
      <c r="A1239">
        <f>('batman 1 series'!A1239+20)*10</f>
        <v>253.69999999999828</v>
      </c>
      <c r="B1239">
        <f>('batman 1 series'!B1239*-1+10)*10</f>
        <v>74.340948209733639</v>
      </c>
    </row>
    <row r="1240" spans="1:2" x14ac:dyDescent="0.25">
      <c r="A1240">
        <f>('batman 1 series'!A1240+20)*10</f>
        <v>253.79999999999825</v>
      </c>
      <c r="B1240">
        <f>('batman 1 series'!B1240*-1+10)*10</f>
        <v>74.409440516199354</v>
      </c>
    </row>
    <row r="1241" spans="1:2" x14ac:dyDescent="0.25">
      <c r="A1241">
        <f>('batman 1 series'!A1241+20)*10</f>
        <v>253.89999999999822</v>
      </c>
      <c r="B1241">
        <f>('batman 1 series'!B1241*-1+10)*10</f>
        <v>74.478244574479959</v>
      </c>
    </row>
    <row r="1242" spans="1:2" x14ac:dyDescent="0.25">
      <c r="A1242">
        <f>('batman 1 series'!A1242+20)*10</f>
        <v>253.99999999999824</v>
      </c>
      <c r="B1242">
        <f>('batman 1 series'!B1242*-1+10)*10</f>
        <v>74.547362912775824</v>
      </c>
    </row>
    <row r="1243" spans="1:2" x14ac:dyDescent="0.25">
      <c r="A1243">
        <f>('batman 1 series'!A1243+20)*10</f>
        <v>254.09999999999826</v>
      </c>
      <c r="B1243">
        <f>('batman 1 series'!B1243*-1+10)*10</f>
        <v>74.616798098435794</v>
      </c>
    </row>
    <row r="1244" spans="1:2" x14ac:dyDescent="0.25">
      <c r="A1244">
        <f>('batman 1 series'!A1244+20)*10</f>
        <v>254.19999999999823</v>
      </c>
      <c r="B1244">
        <f>('batman 1 series'!B1244*-1+10)*10</f>
        <v>74.686552738811713</v>
      </c>
    </row>
    <row r="1245" spans="1:2" x14ac:dyDescent="0.25">
      <c r="A1245">
        <f>('batman 1 series'!A1245+20)*10</f>
        <v>254.29999999999822</v>
      </c>
      <c r="B1245">
        <f>('batman 1 series'!B1245*-1+10)*10</f>
        <v>74.756629482137228</v>
      </c>
    </row>
    <row r="1246" spans="1:2" x14ac:dyDescent="0.25">
      <c r="A1246">
        <f>('batman 1 series'!A1246+20)*10</f>
        <v>254.39999999999824</v>
      </c>
      <c r="B1246">
        <f>('batman 1 series'!B1246*-1+10)*10</f>
        <v>74.827031018431668</v>
      </c>
    </row>
    <row r="1247" spans="1:2" x14ac:dyDescent="0.25">
      <c r="A1247">
        <f>('batman 1 series'!A1247+20)*10</f>
        <v>254.49999999999824</v>
      </c>
      <c r="B1247">
        <f>('batman 1 series'!B1247*-1+10)*10</f>
        <v>74.897760080429975</v>
      </c>
    </row>
    <row r="1248" spans="1:2" x14ac:dyDescent="0.25">
      <c r="A1248">
        <f>('batman 1 series'!A1248+20)*10</f>
        <v>254.59999999999823</v>
      </c>
      <c r="B1248">
        <f>('batman 1 series'!B1248*-1+10)*10</f>
        <v>74.96881944453952</v>
      </c>
    </row>
    <row r="1249" spans="1:2" x14ac:dyDescent="0.25">
      <c r="A1249">
        <f>('batman 1 series'!A1249+20)*10</f>
        <v>254.69999999999823</v>
      </c>
      <c r="B1249">
        <f>('batman 1 series'!B1249*-1+10)*10</f>
        <v>75.040211931824686</v>
      </c>
    </row>
    <row r="1250" spans="1:2" x14ac:dyDescent="0.25">
      <c r="A1250">
        <f>('batman 1 series'!A1250+20)*10</f>
        <v>254.79999999999822</v>
      </c>
      <c r="B1250">
        <f>('batman 1 series'!B1250*-1+10)*10</f>
        <v>75.111940409020534</v>
      </c>
    </row>
    <row r="1251" spans="1:2" x14ac:dyDescent="0.25">
      <c r="A1251">
        <f>('batman 1 series'!A1251+20)*10</f>
        <v>254.89999999999824</v>
      </c>
      <c r="B1251">
        <f>('batman 1 series'!B1251*-1+10)*10</f>
        <v>75.184007789576114</v>
      </c>
    </row>
    <row r="1252" spans="1:2" x14ac:dyDescent="0.25">
      <c r="A1252">
        <f>('batman 1 series'!A1252+20)*10</f>
        <v>254.99999999999824</v>
      </c>
      <c r="B1252">
        <f>('batman 1 series'!B1252*-1+10)*10</f>
        <v>75.256417034729026</v>
      </c>
    </row>
    <row r="1253" spans="1:2" x14ac:dyDescent="0.25">
      <c r="A1253">
        <f>('batman 1 series'!A1253+20)*10</f>
        <v>255.0999999999982</v>
      </c>
      <c r="B1253">
        <f>('batman 1 series'!B1253*-1+10)*10</f>
        <v>75.329171154611942</v>
      </c>
    </row>
    <row r="1254" spans="1:2" x14ac:dyDescent="0.25">
      <c r="A1254">
        <f>('batman 1 series'!A1254+20)*10</f>
        <v>255.19999999999823</v>
      </c>
      <c r="B1254">
        <f>('batman 1 series'!B1254*-1+10)*10</f>
        <v>75.40227320939249</v>
      </c>
    </row>
    <row r="1255" spans="1:2" x14ac:dyDescent="0.25">
      <c r="A1255">
        <f>('batman 1 series'!A1255+20)*10</f>
        <v>255.29999999999825</v>
      </c>
      <c r="B1255">
        <f>('batman 1 series'!B1255*-1+10)*10</f>
        <v>75.475726310447754</v>
      </c>
    </row>
    <row r="1256" spans="1:2" x14ac:dyDescent="0.25">
      <c r="A1256">
        <f>('batman 1 series'!A1256+20)*10</f>
        <v>255.39999999999822</v>
      </c>
      <c r="B1256">
        <f>('batman 1 series'!B1256*-1+10)*10</f>
        <v>75.54953362157454</v>
      </c>
    </row>
    <row r="1257" spans="1:2" x14ac:dyDescent="0.25">
      <c r="A1257">
        <f>('batman 1 series'!A1257+20)*10</f>
        <v>255.49999999999818</v>
      </c>
      <c r="B1257">
        <f>('batman 1 series'!B1257*-1+10)*10</f>
        <v>75.623698360236887</v>
      </c>
    </row>
    <row r="1258" spans="1:2" x14ac:dyDescent="0.25">
      <c r="A1258">
        <f>('batman 1 series'!A1258+20)*10</f>
        <v>255.5999999999982</v>
      </c>
      <c r="B1258">
        <f>('batman 1 series'!B1258*-1+10)*10</f>
        <v>75.698223798852126</v>
      </c>
    </row>
    <row r="1259" spans="1:2" x14ac:dyDescent="0.25">
      <c r="A1259">
        <f>('batman 1 series'!A1259+20)*10</f>
        <v>255.69999999999823</v>
      </c>
      <c r="B1259">
        <f>('batman 1 series'!B1259*-1+10)*10</f>
        <v>75.773113266117093</v>
      </c>
    </row>
    <row r="1260" spans="1:2" x14ac:dyDescent="0.25">
      <c r="A1260">
        <f>('batman 1 series'!A1260+20)*10</f>
        <v>255.79999999999819</v>
      </c>
      <c r="B1260">
        <f>('batman 1 series'!B1260*-1+10)*10</f>
        <v>75.848370148375878</v>
      </c>
    </row>
    <row r="1261" spans="1:2" x14ac:dyDescent="0.25">
      <c r="A1261">
        <f>('batman 1 series'!A1261+20)*10</f>
        <v>255.89999999999819</v>
      </c>
      <c r="B1261">
        <f>('batman 1 series'!B1261*-1+10)*10</f>
        <v>75.923997891030865</v>
      </c>
    </row>
    <row r="1262" spans="1:2" x14ac:dyDescent="0.25">
      <c r="A1262">
        <f>('batman 1 series'!A1262+20)*10</f>
        <v>255.99999999999821</v>
      </c>
      <c r="B1262">
        <f>('batman 1 series'!B1262*-1+10)*10</f>
        <v>75.999999999998636</v>
      </c>
    </row>
    <row r="1263" spans="1:2" x14ac:dyDescent="0.25">
      <c r="A1263">
        <f>('batman 1 series'!A1263+20)*10</f>
        <v>256.0999999999982</v>
      </c>
      <c r="B1263">
        <f>('batman 1 series'!B1263*-1+10)*10</f>
        <v>76.076380043212509</v>
      </c>
    </row>
    <row r="1264" spans="1:2" x14ac:dyDescent="0.25">
      <c r="A1264">
        <f>('batman 1 series'!A1264+20)*10</f>
        <v>256.19999999999823</v>
      </c>
      <c r="B1264">
        <f>('batman 1 series'!B1264*-1+10)*10</f>
        <v>76.153141652173744</v>
      </c>
    </row>
    <row r="1265" spans="1:2" x14ac:dyDescent="0.25">
      <c r="A1265">
        <f>('batman 1 series'!A1265+20)*10</f>
        <v>256.29999999999819</v>
      </c>
      <c r="B1265">
        <f>('batman 1 series'!B1265*-1+10)*10</f>
        <v>76.230288523553014</v>
      </c>
    </row>
    <row r="1266" spans="1:2" x14ac:dyDescent="0.25">
      <c r="A1266">
        <f>('batman 1 series'!A1266+20)*10</f>
        <v>256.39999999999822</v>
      </c>
      <c r="B1266">
        <f>('batman 1 series'!B1266*-1+10)*10</f>
        <v>76.307824420844426</v>
      </c>
    </row>
    <row r="1267" spans="1:2" x14ac:dyDescent="0.25">
      <c r="A1267">
        <f>('batman 1 series'!A1267+20)*10</f>
        <v>256.49999999999818</v>
      </c>
      <c r="B1267">
        <f>('batman 1 series'!B1267*-1+10)*10</f>
        <v>76.385753176074175</v>
      </c>
    </row>
    <row r="1268" spans="1:2" x14ac:dyDescent="0.25">
      <c r="A1268">
        <f>('batman 1 series'!A1268+20)*10</f>
        <v>256.5999999999982</v>
      </c>
      <c r="B1268">
        <f>('batman 1 series'!B1268*-1+10)*10</f>
        <v>76.464078691565916</v>
      </c>
    </row>
    <row r="1269" spans="1:2" x14ac:dyDescent="0.25">
      <c r="A1269">
        <f>('batman 1 series'!A1269+20)*10</f>
        <v>256.69999999999817</v>
      </c>
      <c r="B1269">
        <f>('batman 1 series'!B1269*-1+10)*10</f>
        <v>76.542804941765368</v>
      </c>
    </row>
    <row r="1270" spans="1:2" x14ac:dyDescent="0.25">
      <c r="A1270">
        <f>('batman 1 series'!A1270+20)*10</f>
        <v>256.79999999999819</v>
      </c>
      <c r="B1270">
        <f>('batman 1 series'!B1270*-1+10)*10</f>
        <v>76.621935975126434</v>
      </c>
    </row>
    <row r="1271" spans="1:2" x14ac:dyDescent="0.25">
      <c r="A1271">
        <f>('batman 1 series'!A1271+20)*10</f>
        <v>256.89999999999822</v>
      </c>
      <c r="B1271">
        <f>('batman 1 series'!B1271*-1+10)*10</f>
        <v>76.701475916061469</v>
      </c>
    </row>
    <row r="1272" spans="1:2" x14ac:dyDescent="0.25">
      <c r="A1272">
        <f>('batman 1 series'!A1272+20)*10</f>
        <v>256.99999999999818</v>
      </c>
      <c r="B1272">
        <f>('batman 1 series'!B1272*-1+10)*10</f>
        <v>76.781428966958487</v>
      </c>
    </row>
    <row r="1273" spans="1:2" x14ac:dyDescent="0.25">
      <c r="A1273">
        <f>('batman 1 series'!A1273+20)*10</f>
        <v>257.09999999999815</v>
      </c>
      <c r="B1273">
        <f>('batman 1 series'!B1273*-1+10)*10</f>
        <v>76.861799410267878</v>
      </c>
    </row>
    <row r="1274" spans="1:2" x14ac:dyDescent="0.25">
      <c r="A1274">
        <f>('batman 1 series'!A1274+20)*10</f>
        <v>257.19999999999817</v>
      </c>
      <c r="B1274">
        <f>('batman 1 series'!B1274*-1+10)*10</f>
        <v>76.94259161066185</v>
      </c>
    </row>
    <row r="1275" spans="1:2" x14ac:dyDescent="0.25">
      <c r="A1275">
        <f>('batman 1 series'!A1275+20)*10</f>
        <v>257.29999999999819</v>
      </c>
      <c r="B1275">
        <f>('batman 1 series'!B1275*-1+10)*10</f>
        <v>77.023810017269682</v>
      </c>
    </row>
    <row r="1276" spans="1:2" x14ac:dyDescent="0.25">
      <c r="A1276">
        <f>('batman 1 series'!A1276+20)*10</f>
        <v>257.39999999999816</v>
      </c>
      <c r="B1276">
        <f>('batman 1 series'!B1276*-1+10)*10</f>
        <v>77.105459165991803</v>
      </c>
    </row>
    <row r="1277" spans="1:2" x14ac:dyDescent="0.25">
      <c r="A1277">
        <f>('batman 1 series'!A1277+20)*10</f>
        <v>257.49999999999818</v>
      </c>
      <c r="B1277">
        <f>('batman 1 series'!B1277*-1+10)*10</f>
        <v>77.187543681896628</v>
      </c>
    </row>
    <row r="1278" spans="1:2" x14ac:dyDescent="0.25">
      <c r="A1278">
        <f>('batman 1 series'!A1278+20)*10</f>
        <v>257.59999999999815</v>
      </c>
      <c r="B1278">
        <f>('batman 1 series'!B1278*-1+10)*10</f>
        <v>77.270068281703175</v>
      </c>
    </row>
    <row r="1279" spans="1:2" x14ac:dyDescent="0.25">
      <c r="A1279">
        <f>('batman 1 series'!A1279+20)*10</f>
        <v>257.69999999999817</v>
      </c>
      <c r="B1279">
        <f>('batman 1 series'!B1279*-1+10)*10</f>
        <v>77.353037776353915</v>
      </c>
    </row>
    <row r="1280" spans="1:2" x14ac:dyDescent="0.25">
      <c r="A1280">
        <f>('batman 1 series'!A1280+20)*10</f>
        <v>257.79999999999814</v>
      </c>
      <c r="B1280">
        <f>('batman 1 series'!B1280*-1+10)*10</f>
        <v>77.436457073681353</v>
      </c>
    </row>
    <row r="1281" spans="1:2" x14ac:dyDescent="0.25">
      <c r="A1281">
        <f>('batman 1 series'!A1281+20)*10</f>
        <v>257.89999999999816</v>
      </c>
      <c r="B1281">
        <f>('batman 1 series'!B1281*-1+10)*10</f>
        <v>77.520331181172821</v>
      </c>
    </row>
    <row r="1282" spans="1:2" x14ac:dyDescent="0.25">
      <c r="A1282">
        <f>('batman 1 series'!A1282+20)*10</f>
        <v>257.99999999999818</v>
      </c>
      <c r="B1282">
        <f>('batman 1 series'!B1282*-1+10)*10</f>
        <v>77.604665208837957</v>
      </c>
    </row>
    <row r="1283" spans="1:2" x14ac:dyDescent="0.25">
      <c r="A1283">
        <f>('batman 1 series'!A1283+20)*10</f>
        <v>258.0999999999982</v>
      </c>
      <c r="B1283">
        <f>('batman 1 series'!B1283*-1+10)*10</f>
        <v>77.68946437218348</v>
      </c>
    </row>
    <row r="1284" spans="1:2" x14ac:dyDescent="0.25">
      <c r="A1284">
        <f>('batman 1 series'!A1284+20)*10</f>
        <v>258.19999999999817</v>
      </c>
      <c r="B1284">
        <f>('batman 1 series'!B1284*-1+10)*10</f>
        <v>77.774733995300252</v>
      </c>
    </row>
    <row r="1285" spans="1:2" x14ac:dyDescent="0.25">
      <c r="A1285">
        <f>('batman 1 series'!A1285+20)*10</f>
        <v>258.29999999999814</v>
      </c>
      <c r="B1285">
        <f>('batman 1 series'!B1285*-1+10)*10</f>
        <v>77.860479514067848</v>
      </c>
    </row>
    <row r="1286" spans="1:2" x14ac:dyDescent="0.25">
      <c r="A1286">
        <f>('batman 1 series'!A1286+20)*10</f>
        <v>258.39999999999816</v>
      </c>
      <c r="B1286">
        <f>('batman 1 series'!B1286*-1+10)*10</f>
        <v>77.946706479482231</v>
      </c>
    </row>
    <row r="1287" spans="1:2" x14ac:dyDescent="0.25">
      <c r="A1287">
        <f>('batman 1 series'!A1287+20)*10</f>
        <v>258.49999999999818</v>
      </c>
      <c r="B1287">
        <f>('batman 1 series'!B1287*-1+10)*10</f>
        <v>78.033420561112194</v>
      </c>
    </row>
    <row r="1288" spans="1:2" x14ac:dyDescent="0.25">
      <c r="A1288">
        <f>('batman 1 series'!A1288+20)*10</f>
        <v>258.59999999999815</v>
      </c>
      <c r="B1288">
        <f>('batman 1 series'!B1288*-1+10)*10</f>
        <v>78.120627550691012</v>
      </c>
    </row>
    <row r="1289" spans="1:2" x14ac:dyDescent="0.25">
      <c r="A1289">
        <f>('batman 1 series'!A1289+20)*10</f>
        <v>258.69999999999811</v>
      </c>
      <c r="B1289">
        <f>('batman 1 series'!B1289*-1+10)*10</f>
        <v>78.208333365849484</v>
      </c>
    </row>
    <row r="1290" spans="1:2" x14ac:dyDescent="0.25">
      <c r="A1290">
        <f>('batman 1 series'!A1290+20)*10</f>
        <v>258.79999999999814</v>
      </c>
      <c r="B1290">
        <f>('batman 1 series'!B1290*-1+10)*10</f>
        <v>78.296544053997494</v>
      </c>
    </row>
    <row r="1291" spans="1:2" x14ac:dyDescent="0.25">
      <c r="A1291">
        <f>('batman 1 series'!A1291+20)*10</f>
        <v>258.89999999999816</v>
      </c>
      <c r="B1291">
        <f>('batman 1 series'!B1291*-1+10)*10</f>
        <v>78.385265796361296</v>
      </c>
    </row>
    <row r="1292" spans="1:2" x14ac:dyDescent="0.25">
      <c r="A1292">
        <f>('batman 1 series'!A1292+20)*10</f>
        <v>258.99999999999812</v>
      </c>
      <c r="B1292">
        <f>('batman 1 series'!B1292*-1+10)*10</f>
        <v>78.474504912184216</v>
      </c>
    </row>
    <row r="1293" spans="1:2" x14ac:dyDescent="0.25">
      <c r="A1293">
        <f>('batman 1 series'!A1293+20)*10</f>
        <v>259.09999999999809</v>
      </c>
      <c r="B1293">
        <f>('batman 1 series'!B1293*-1+10)*10</f>
        <v>78.564267863099019</v>
      </c>
    </row>
    <row r="1294" spans="1:2" x14ac:dyDescent="0.25">
      <c r="A1294">
        <f>('batman 1 series'!A1294+20)*10</f>
        <v>259.19999999999811</v>
      </c>
      <c r="B1294">
        <f>('batman 1 series'!B1294*-1+10)*10</f>
        <v>78.654561257680541</v>
      </c>
    </row>
    <row r="1295" spans="1:2" x14ac:dyDescent="0.25">
      <c r="A1295">
        <f>('batman 1 series'!A1295+20)*10</f>
        <v>259.29999999999814</v>
      </c>
      <c r="B1295">
        <f>('batman 1 series'!B1295*-1+10)*10</f>
        <v>78.745391856187723</v>
      </c>
    </row>
    <row r="1296" spans="1:2" x14ac:dyDescent="0.25">
      <c r="A1296">
        <f>('batman 1 series'!A1296+20)*10</f>
        <v>259.39999999999816</v>
      </c>
      <c r="B1296">
        <f>('batman 1 series'!B1296*-1+10)*10</f>
        <v>78.836766575504953</v>
      </c>
    </row>
    <row r="1297" spans="1:2" x14ac:dyDescent="0.25">
      <c r="A1297">
        <f>('batman 1 series'!A1297+20)*10</f>
        <v>259.49999999999812</v>
      </c>
      <c r="B1297">
        <f>('batman 1 series'!B1297*-1+10)*10</f>
        <v>78.928692494292804</v>
      </c>
    </row>
    <row r="1298" spans="1:2" x14ac:dyDescent="0.25">
      <c r="A1298">
        <f>('batman 1 series'!A1298+20)*10</f>
        <v>259.59999999999815</v>
      </c>
      <c r="B1298">
        <f>('batman 1 series'!B1298*-1+10)*10</f>
        <v>79.021176858359382</v>
      </c>
    </row>
    <row r="1299" spans="1:2" x14ac:dyDescent="0.25">
      <c r="A1299">
        <f>('batman 1 series'!A1299+20)*10</f>
        <v>259.69999999999811</v>
      </c>
      <c r="B1299">
        <f>('batman 1 series'!B1299*-1+10)*10</f>
        <v>79.114227086263838</v>
      </c>
    </row>
    <row r="1300" spans="1:2" x14ac:dyDescent="0.25">
      <c r="A1300">
        <f>('batman 1 series'!A1300+20)*10</f>
        <v>259.79999999999814</v>
      </c>
      <c r="B1300">
        <f>('batman 1 series'!B1300*-1+10)*10</f>
        <v>79.207850775164474</v>
      </c>
    </row>
    <row r="1301" spans="1:2" x14ac:dyDescent="0.25">
      <c r="A1301">
        <f>('batman 1 series'!A1301+20)*10</f>
        <v>259.8999999999981</v>
      </c>
      <c r="B1301">
        <f>('batman 1 series'!B1301*-1+10)*10</f>
        <v>79.302055706924492</v>
      </c>
    </row>
    <row r="1302" spans="1:2" x14ac:dyDescent="0.25">
      <c r="A1302">
        <f>('batman 1 series'!A1302+20)*10</f>
        <v>259.99999999999812</v>
      </c>
      <c r="B1302">
        <f>('batman 1 series'!B1302*-1+10)*10</f>
        <v>79.396849854489702</v>
      </c>
    </row>
    <row r="1303" spans="1:2" x14ac:dyDescent="0.25">
      <c r="A1303">
        <f>('batman 1 series'!A1303+20)*10</f>
        <v>260.09999999999815</v>
      </c>
      <c r="B1303">
        <f>('batman 1 series'!B1303*-1+10)*10</f>
        <v>79.492241388552969</v>
      </c>
    </row>
    <row r="1304" spans="1:2" x14ac:dyDescent="0.25">
      <c r="A1304">
        <f>('batman 1 series'!A1304+20)*10</f>
        <v>260.19999999999811</v>
      </c>
      <c r="B1304">
        <f>('batman 1 series'!B1304*-1+10)*10</f>
        <v>79.588238684521272</v>
      </c>
    </row>
    <row r="1305" spans="1:2" x14ac:dyDescent="0.25">
      <c r="A1305">
        <f>('batman 1 series'!A1305+20)*10</f>
        <v>260.29999999999808</v>
      </c>
      <c r="B1305">
        <f>('batman 1 series'!B1305*-1+10)*10</f>
        <v>79.684850329802558</v>
      </c>
    </row>
    <row r="1306" spans="1:2" x14ac:dyDescent="0.25">
      <c r="A1306">
        <f>('batman 1 series'!A1306+20)*10</f>
        <v>260.3999999999981</v>
      </c>
      <c r="B1306">
        <f>('batman 1 series'!B1306*-1+10)*10</f>
        <v>79.782085131430392</v>
      </c>
    </row>
    <row r="1307" spans="1:2" x14ac:dyDescent="0.25">
      <c r="A1307">
        <f>('batman 1 series'!A1307+20)*10</f>
        <v>260.49999999999812</v>
      </c>
      <c r="B1307">
        <f>('batman 1 series'!B1307*-1+10)*10</f>
        <v>79.879952124045857</v>
      </c>
    </row>
    <row r="1308" spans="1:2" x14ac:dyDescent="0.25">
      <c r="A1308">
        <f>('batman 1 series'!A1308+20)*10</f>
        <v>260.59999999999809</v>
      </c>
      <c r="B1308">
        <f>('batman 1 series'!B1308*-1+10)*10</f>
        <v>79.978460578257184</v>
      </c>
    </row>
    <row r="1309" spans="1:2" x14ac:dyDescent="0.25">
      <c r="A1309">
        <f>('batman 1 series'!A1309+20)*10</f>
        <v>260.69999999999811</v>
      </c>
      <c r="B1309">
        <f>('batman 1 series'!B1309*-1+10)*10</f>
        <v>80.077620009399695</v>
      </c>
    </row>
    <row r="1310" spans="1:2" x14ac:dyDescent="0.25">
      <c r="A1310">
        <f>('batman 1 series'!A1310+20)*10</f>
        <v>260.79999999999808</v>
      </c>
      <c r="B1310">
        <f>('batman 1 series'!B1310*-1+10)*10</f>
        <v>80.177440186719181</v>
      </c>
    </row>
    <row r="1311" spans="1:2" x14ac:dyDescent="0.25">
      <c r="A1311">
        <f>('batman 1 series'!A1311+20)*10</f>
        <v>260.8999999999981</v>
      </c>
      <c r="B1311">
        <f>('batman 1 series'!B1311*-1+10)*10</f>
        <v>80.277931143004395</v>
      </c>
    </row>
    <row r="1312" spans="1:2" x14ac:dyDescent="0.25">
      <c r="A1312">
        <f>('batman 1 series'!A1312+20)*10</f>
        <v>260.99999999999807</v>
      </c>
      <c r="B1312">
        <f>('batman 1 series'!B1312*-1+10)*10</f>
        <v>80.379103184695907</v>
      </c>
    </row>
    <row r="1313" spans="1:2" x14ac:dyDescent="0.25">
      <c r="A1313">
        <f>('batman 1 series'!A1313+20)*10</f>
        <v>261.09999999999809</v>
      </c>
      <c r="B1313">
        <f>('batman 1 series'!B1313*-1+10)*10</f>
        <v>80.480966902499986</v>
      </c>
    </row>
    <row r="1314" spans="1:2" x14ac:dyDescent="0.25">
      <c r="A1314">
        <f>('batman 1 series'!A1314+20)*10</f>
        <v>261.19999999999811</v>
      </c>
      <c r="B1314">
        <f>('batman 1 series'!B1314*-1+10)*10</f>
        <v>80.583533182539483</v>
      </c>
    </row>
    <row r="1315" spans="1:2" x14ac:dyDescent="0.25">
      <c r="A1315">
        <f>('batman 1 series'!A1315+20)*10</f>
        <v>261.29999999999814</v>
      </c>
      <c r="B1315">
        <f>('batman 1 series'!B1315*-1+10)*10</f>
        <v>80.686813218074391</v>
      </c>
    </row>
    <row r="1316" spans="1:2" x14ac:dyDescent="0.25">
      <c r="A1316">
        <f>('batman 1 series'!A1316+20)*10</f>
        <v>261.3999999999981</v>
      </c>
      <c r="B1316">
        <f>('batman 1 series'!B1316*-1+10)*10</f>
        <v>80.790818521829166</v>
      </c>
    </row>
    <row r="1317" spans="1:2" x14ac:dyDescent="0.25">
      <c r="A1317">
        <f>('batman 1 series'!A1317+20)*10</f>
        <v>261.49999999999807</v>
      </c>
      <c r="B1317">
        <f>('batman 1 series'!B1317*-1+10)*10</f>
        <v>80.895560938964692</v>
      </c>
    </row>
    <row r="1318" spans="1:2" x14ac:dyDescent="0.25">
      <c r="A1318">
        <f>('batman 1 series'!A1318+20)*10</f>
        <v>261.59999999999809</v>
      </c>
      <c r="B1318">
        <f>('batman 1 series'!B1318*-1+10)*10</f>
        <v>81.001052660737287</v>
      </c>
    </row>
    <row r="1319" spans="1:2" x14ac:dyDescent="0.25">
      <c r="A1319">
        <f>('batman 1 series'!A1319+20)*10</f>
        <v>261.69999999999811</v>
      </c>
      <c r="B1319">
        <f>('batman 1 series'!B1319*-1+10)*10</f>
        <v>81.107306238889663</v>
      </c>
    </row>
    <row r="1320" spans="1:2" x14ac:dyDescent="0.25">
      <c r="A1320">
        <f>('batman 1 series'!A1320+20)*10</f>
        <v>261.79999999999808</v>
      </c>
      <c r="B1320">
        <f>('batman 1 series'!B1320*-1+10)*10</f>
        <v>81.214334600821999</v>
      </c>
    </row>
    <row r="1321" spans="1:2" x14ac:dyDescent="0.25">
      <c r="A1321">
        <f>('batman 1 series'!A1321+20)*10</f>
        <v>261.89999999999804</v>
      </c>
      <c r="B1321">
        <f>('batman 1 series'!B1321*-1+10)*10</f>
        <v>81.32215106559633</v>
      </c>
    </row>
    <row r="1322" spans="1:2" x14ac:dyDescent="0.25">
      <c r="A1322">
        <f>('batman 1 series'!A1322+20)*10</f>
        <v>261.99999999999807</v>
      </c>
      <c r="B1322">
        <f>('batman 1 series'!B1322*-1+10)*10</f>
        <v>81.430769360829999</v>
      </c>
    </row>
    <row r="1323" spans="1:2" x14ac:dyDescent="0.25">
      <c r="A1323">
        <f>('batman 1 series'!A1323+20)*10</f>
        <v>262.09999999999809</v>
      </c>
      <c r="B1323">
        <f>('batman 1 series'!B1323*-1+10)*10</f>
        <v>81.540203640540042</v>
      </c>
    </row>
    <row r="1324" spans="1:2" x14ac:dyDescent="0.25">
      <c r="A1324">
        <f>('batman 1 series'!A1324+20)*10</f>
        <v>262.19999999999806</v>
      </c>
      <c r="B1324">
        <f>('batman 1 series'!B1324*-1+10)*10</f>
        <v>81.650468504004593</v>
      </c>
    </row>
    <row r="1325" spans="1:2" x14ac:dyDescent="0.25">
      <c r="A1325">
        <f>('batman 1 series'!A1325+20)*10</f>
        <v>262.29999999999802</v>
      </c>
      <c r="B1325">
        <f>('batman 1 series'!B1325*-1+10)*10</f>
        <v>81.761579015713039</v>
      </c>
    </row>
    <row r="1326" spans="1:2" x14ac:dyDescent="0.25">
      <c r="A1326">
        <f>('batman 1 series'!A1326+20)*10</f>
        <v>262.39999999999804</v>
      </c>
      <c r="B1326">
        <f>('batman 1 series'!B1326*-1+10)*10</f>
        <v>81.873550726483003</v>
      </c>
    </row>
    <row r="1327" spans="1:2" x14ac:dyDescent="0.25">
      <c r="A1327">
        <f>('batman 1 series'!A1327+20)*10</f>
        <v>262.49999999999807</v>
      </c>
      <c r="B1327">
        <f>('batman 1 series'!B1327*-1+10)*10</f>
        <v>81.986399695828538</v>
      </c>
    </row>
    <row r="1328" spans="1:2" x14ac:dyDescent="0.25">
      <c r="A1328">
        <f>('batman 1 series'!A1328+20)*10</f>
        <v>262.59999999999809</v>
      </c>
      <c r="B1328">
        <f>('batman 1 series'!B1328*-1+10)*10</f>
        <v>82.100142515671735</v>
      </c>
    </row>
    <row r="1329" spans="1:2" x14ac:dyDescent="0.25">
      <c r="A1329">
        <f>('batman 1 series'!A1329+20)*10</f>
        <v>262.69999999999806</v>
      </c>
      <c r="B1329">
        <f>('batman 1 series'!B1329*-1+10)*10</f>
        <v>82.214796335497468</v>
      </c>
    </row>
    <row r="1330" spans="1:2" x14ac:dyDescent="0.25">
      <c r="A1330">
        <f>('batman 1 series'!A1330+20)*10</f>
        <v>262.79999999999808</v>
      </c>
      <c r="B1330">
        <f>('batman 1 series'!B1330*-1+10)*10</f>
        <v>82.330378889060427</v>
      </c>
    </row>
    <row r="1331" spans="1:2" x14ac:dyDescent="0.25">
      <c r="A1331">
        <f>('batman 1 series'!A1331+20)*10</f>
        <v>262.89999999999804</v>
      </c>
      <c r="B1331">
        <f>('batman 1 series'!B1331*-1+10)*10</f>
        <v>82.446908522763209</v>
      </c>
    </row>
    <row r="1332" spans="1:2" x14ac:dyDescent="0.25">
      <c r="A1332">
        <f>('batman 1 series'!A1332+20)*10</f>
        <v>262.99999999999807</v>
      </c>
      <c r="B1332">
        <f>('batman 1 series'!B1332*-1+10)*10</f>
        <v>82.564404225835005</v>
      </c>
    </row>
    <row r="1333" spans="1:2" x14ac:dyDescent="0.25">
      <c r="A1333">
        <f>('batman 1 series'!A1333+20)*10</f>
        <v>263.09999999999803</v>
      </c>
      <c r="B1333">
        <f>('batman 1 series'!B1333*-1+10)*10</f>
        <v>82.682885662453103</v>
      </c>
    </row>
    <row r="1334" spans="1:2" x14ac:dyDescent="0.25">
      <c r="A1334">
        <f>('batman 1 series'!A1334+20)*10</f>
        <v>263.19999999999806</v>
      </c>
      <c r="B1334">
        <f>('batman 1 series'!B1334*-1+10)*10</f>
        <v>82.802373205961842</v>
      </c>
    </row>
    <row r="1335" spans="1:2" x14ac:dyDescent="0.25">
      <c r="A1335">
        <f>('batman 1 series'!A1335+20)*10</f>
        <v>263.29999999999808</v>
      </c>
      <c r="B1335">
        <f>('batman 1 series'!B1335*-1+10)*10</f>
        <v>82.922887975359487</v>
      </c>
    </row>
    <row r="1336" spans="1:2" x14ac:dyDescent="0.25">
      <c r="A1336">
        <f>('batman 1 series'!A1336+20)*10</f>
        <v>263.39999999999804</v>
      </c>
      <c r="B1336">
        <f>('batman 1 series'!B1336*-1+10)*10</f>
        <v>83.044451874239542</v>
      </c>
    </row>
    <row r="1337" spans="1:2" x14ac:dyDescent="0.25">
      <c r="A1337">
        <f>('batman 1 series'!A1337+20)*10</f>
        <v>263.49999999999801</v>
      </c>
      <c r="B1337">
        <f>('batman 1 series'!B1337*-1+10)*10</f>
        <v>83.167087632391372</v>
      </c>
    </row>
    <row r="1338" spans="1:2" x14ac:dyDescent="0.25">
      <c r="A1338">
        <f>('batman 1 series'!A1338+20)*10</f>
        <v>263.59999999999803</v>
      </c>
      <c r="B1338">
        <f>('batman 1 series'!B1338*-1+10)*10</f>
        <v>83.290818850285973</v>
      </c>
    </row>
    <row r="1339" spans="1:2" x14ac:dyDescent="0.25">
      <c r="A1339">
        <f>('batman 1 series'!A1339+20)*10</f>
        <v>263.69999999999806</v>
      </c>
      <c r="B1339">
        <f>('batman 1 series'!B1339*-1+10)*10</f>
        <v>83.415670046695226</v>
      </c>
    </row>
    <row r="1340" spans="1:2" x14ac:dyDescent="0.25">
      <c r="A1340">
        <f>('batman 1 series'!A1340+20)*10</f>
        <v>263.79999999999802</v>
      </c>
      <c r="B1340">
        <f>('batman 1 series'!B1340*-1+10)*10</f>
        <v>83.541666709719379</v>
      </c>
    </row>
    <row r="1341" spans="1:2" x14ac:dyDescent="0.25">
      <c r="A1341">
        <f>('batman 1 series'!A1341+20)*10</f>
        <v>263.89999999999804</v>
      </c>
      <c r="B1341">
        <f>('batman 1 series'!B1341*-1+10)*10</f>
        <v>83.668835351525232</v>
      </c>
    </row>
    <row r="1342" spans="1:2" x14ac:dyDescent="0.25">
      <c r="A1342">
        <f>('batman 1 series'!A1342+20)*10</f>
        <v>263.99999999999801</v>
      </c>
      <c r="B1342">
        <f>('batman 1 series'!B1342*-1+10)*10</f>
        <v>83.797203567131376</v>
      </c>
    </row>
    <row r="1343" spans="1:2" x14ac:dyDescent="0.25">
      <c r="A1343">
        <f>('batman 1 series'!A1343+20)*10</f>
        <v>264.09999999999803</v>
      </c>
      <c r="B1343">
        <f>('batman 1 series'!B1343*-1+10)*10</f>
        <v>83.926800097612073</v>
      </c>
    </row>
    <row r="1344" spans="1:2" x14ac:dyDescent="0.25">
      <c r="A1344">
        <f>('batman 1 series'!A1344+20)*10</f>
        <v>264.199999999998</v>
      </c>
      <c r="B1344">
        <f>('batman 1 series'!B1344*-1+10)*10</f>
        <v>84.057654898133038</v>
      </c>
    </row>
    <row r="1345" spans="1:2" x14ac:dyDescent="0.25">
      <c r="A1345">
        <f>('batman 1 series'!A1345+20)*10</f>
        <v>264.29999999999802</v>
      </c>
      <c r="B1345">
        <f>('batman 1 series'!B1345*-1+10)*10</f>
        <v>84.189799211278981</v>
      </c>
    </row>
    <row r="1346" spans="1:2" x14ac:dyDescent="0.25">
      <c r="A1346">
        <f>('batman 1 series'!A1346+20)*10</f>
        <v>264.39999999999804</v>
      </c>
      <c r="B1346">
        <f>('batman 1 series'!B1346*-1+10)*10</f>
        <v>84.323265646185007</v>
      </c>
    </row>
    <row r="1347" spans="1:2" x14ac:dyDescent="0.25">
      <c r="A1347">
        <f>('batman 1 series'!A1347+20)*10</f>
        <v>264.49999999999807</v>
      </c>
      <c r="B1347">
        <f>('batman 1 series'!B1347*-1+10)*10</f>
        <v>84.458088264044008</v>
      </c>
    </row>
    <row r="1348" spans="1:2" x14ac:dyDescent="0.25">
      <c r="A1348">
        <f>('batman 1 series'!A1348+20)*10</f>
        <v>264.59999999999803</v>
      </c>
      <c r="B1348">
        <f>('batman 1 series'!B1348*-1+10)*10</f>
        <v>84.594302670629759</v>
      </c>
    </row>
    <row r="1349" spans="1:2" x14ac:dyDescent="0.25">
      <c r="A1349">
        <f>('batman 1 series'!A1349+20)*10</f>
        <v>264.699999999998</v>
      </c>
      <c r="B1349">
        <f>('batman 1 series'!B1349*-1+10)*10</f>
        <v>84.731946116553075</v>
      </c>
    </row>
    <row r="1350" spans="1:2" x14ac:dyDescent="0.25">
      <c r="A1350">
        <f>('batman 1 series'!A1350+20)*10</f>
        <v>264.79999999999802</v>
      </c>
      <c r="B1350">
        <f>('batman 1 series'!B1350*-1+10)*10</f>
        <v>84.871057606056283</v>
      </c>
    </row>
    <row r="1351" spans="1:2" x14ac:dyDescent="0.25">
      <c r="A1351">
        <f>('batman 1 series'!A1351+20)*10</f>
        <v>264.89999999999804</v>
      </c>
      <c r="B1351">
        <f>('batman 1 series'!B1351*-1+10)*10</f>
        <v>85.011678015252954</v>
      </c>
    </row>
    <row r="1352" spans="1:2" x14ac:dyDescent="0.25">
      <c r="A1352">
        <f>('batman 1 series'!A1352+20)*10</f>
        <v>264.99999999999801</v>
      </c>
      <c r="B1352">
        <f>('batman 1 series'!B1352*-1+10)*10</f>
        <v>85.153850220835352</v>
      </c>
    </row>
    <row r="1353" spans="1:2" x14ac:dyDescent="0.25">
      <c r="A1353">
        <f>('batman 1 series'!A1353+20)*10</f>
        <v>265.09999999999798</v>
      </c>
      <c r="B1353">
        <f>('batman 1 series'!B1353*-1+10)*10</f>
        <v>85.297619240405837</v>
      </c>
    </row>
    <row r="1354" spans="1:2" x14ac:dyDescent="0.25">
      <c r="A1354">
        <f>('batman 1 series'!A1354+20)*10</f>
        <v>265.199999999998</v>
      </c>
      <c r="B1354">
        <f>('batman 1 series'!B1354*-1+10)*10</f>
        <v>85.443032385742754</v>
      </c>
    </row>
    <row r="1355" spans="1:2" x14ac:dyDescent="0.25">
      <c r="A1355">
        <f>('batman 1 series'!A1355+20)*10</f>
        <v>265.29999999999802</v>
      </c>
      <c r="B1355">
        <f>('batman 1 series'!B1355*-1+10)*10</f>
        <v>85.59013943048933</v>
      </c>
    </row>
    <row r="1356" spans="1:2" x14ac:dyDescent="0.25">
      <c r="A1356">
        <f>('batman 1 series'!A1356+20)*10</f>
        <v>265.39999999999799</v>
      </c>
      <c r="B1356">
        <f>('batman 1 series'!B1356*-1+10)*10</f>
        <v>85.738992793960961</v>
      </c>
    </row>
    <row r="1357" spans="1:2" x14ac:dyDescent="0.25">
      <c r="A1357">
        <f>('batman 1 series'!A1357+20)*10</f>
        <v>265.49999999999795</v>
      </c>
      <c r="B1357">
        <f>('batman 1 series'!B1357*-1+10)*10</f>
        <v>85.889647743007544</v>
      </c>
    </row>
    <row r="1358" spans="1:2" x14ac:dyDescent="0.25">
      <c r="A1358">
        <f>('batman 1 series'!A1358+20)*10</f>
        <v>265.59999999999798</v>
      </c>
      <c r="B1358">
        <f>('batman 1 series'!B1358*-1+10)*10</f>
        <v>86.042162614148211</v>
      </c>
    </row>
    <row r="1359" spans="1:2" x14ac:dyDescent="0.25">
      <c r="A1359">
        <f>('batman 1 series'!A1359+20)*10</f>
        <v>265.699999999998</v>
      </c>
      <c r="B1359">
        <f>('batman 1 series'!B1359*-1+10)*10</f>
        <v>86.196599058525237</v>
      </c>
    </row>
    <row r="1360" spans="1:2" x14ac:dyDescent="0.25">
      <c r="A1360">
        <f>('batman 1 series'!A1360+20)*10</f>
        <v>265.79999999999802</v>
      </c>
      <c r="B1360">
        <f>('batman 1 series'!B1360*-1+10)*10</f>
        <v>86.353022312611245</v>
      </c>
    </row>
    <row r="1361" spans="1:2" x14ac:dyDescent="0.25">
      <c r="A1361">
        <f>('batman 1 series'!A1361+20)*10</f>
        <v>265.89999999999799</v>
      </c>
      <c r="B1361">
        <f>('batman 1 series'!B1361*-1+10)*10</f>
        <v>86.511501498060596</v>
      </c>
    </row>
    <row r="1362" spans="1:2" x14ac:dyDescent="0.25">
      <c r="A1362">
        <f>('batman 1 series'!A1362+20)*10</f>
        <v>265.99999999999801</v>
      </c>
      <c r="B1362">
        <f>('batman 1 series'!B1362*-1+10)*10</f>
        <v>86.672109954636056</v>
      </c>
    </row>
    <row r="1363" spans="1:2" x14ac:dyDescent="0.25">
      <c r="A1363">
        <f>('batman 1 series'!A1363+20)*10</f>
        <v>266.09999999999798</v>
      </c>
      <c r="B1363">
        <f>('batman 1 series'!B1363*-1+10)*10</f>
        <v>86.834925610785319</v>
      </c>
    </row>
    <row r="1364" spans="1:2" x14ac:dyDescent="0.25">
      <c r="A1364">
        <f>('batman 1 series'!A1364+20)*10</f>
        <v>266.199999999998</v>
      </c>
      <c r="B1364">
        <f>('batman 1 series'!B1364*-1+10)*10</f>
        <v>87.000031397208829</v>
      </c>
    </row>
    <row r="1365" spans="1:2" x14ac:dyDescent="0.25">
      <c r="A1365">
        <f>('batman 1 series'!A1365+20)*10</f>
        <v>266.29999999999797</v>
      </c>
      <c r="B1365">
        <f>('batman 1 series'!B1365*-1+10)*10</f>
        <v>87.167515709679918</v>
      </c>
    </row>
    <row r="1366" spans="1:2" x14ac:dyDescent="0.25">
      <c r="A1366">
        <f>('batman 1 series'!A1366+20)*10</f>
        <v>266.39999999999799</v>
      </c>
      <c r="B1366">
        <f>('batman 1 series'!B1366*-1+10)*10</f>
        <v>87.337472928486108</v>
      </c>
    </row>
    <row r="1367" spans="1:2" x14ac:dyDescent="0.25">
      <c r="A1367">
        <f>('batman 1 series'!A1367+20)*10</f>
        <v>266.49999999999801</v>
      </c>
      <c r="B1367">
        <f>('batman 1 series'!B1367*-1+10)*10</f>
        <v>87.510004003199683</v>
      </c>
    </row>
    <row r="1368" spans="1:2" x14ac:dyDescent="0.25">
      <c r="A1368">
        <f>('batman 1 series'!A1368+20)*10</f>
        <v>266.59999999999798</v>
      </c>
      <c r="B1368">
        <f>('batman 1 series'!B1368*-1+10)*10</f>
        <v>87.6852171131153</v>
      </c>
    </row>
    <row r="1369" spans="1:2" x14ac:dyDescent="0.25">
      <c r="A1369">
        <f>('batman 1 series'!A1369+20)*10</f>
        <v>266.69999999999794</v>
      </c>
      <c r="B1369">
        <f>('batman 1 series'!B1369*-1+10)*10</f>
        <v>87.863228415683011</v>
      </c>
    </row>
    <row r="1370" spans="1:2" x14ac:dyDescent="0.25">
      <c r="A1370">
        <f>('batman 1 series'!A1370+20)*10</f>
        <v>266.79999999999797</v>
      </c>
      <c r="B1370">
        <f>('batman 1 series'!B1370*-1+10)*10</f>
        <v>88.044162897713306</v>
      </c>
    </row>
    <row r="1371" spans="1:2" x14ac:dyDescent="0.25">
      <c r="A1371">
        <f>('batman 1 series'!A1371+20)*10</f>
        <v>266.89999999999799</v>
      </c>
      <c r="B1371">
        <f>('batman 1 series'!B1371*-1+10)*10</f>
        <v>88.228155347155621</v>
      </c>
    </row>
    <row r="1372" spans="1:2" x14ac:dyDescent="0.25">
      <c r="A1372">
        <f>('batman 1 series'!A1372+20)*10</f>
        <v>266.99999999999795</v>
      </c>
      <c r="B1372">
        <f>('batman 1 series'!B1372*-1+10)*10</f>
        <v>88.415351467017132</v>
      </c>
    </row>
    <row r="1373" spans="1:2" x14ac:dyDescent="0.25">
      <c r="A1373">
        <f>('batman 1 series'!A1373+20)*10</f>
        <v>267.09999999999798</v>
      </c>
      <c r="B1373">
        <f>('batman 1 series'!B1373*-1+10)*10</f>
        <v>88.605909157702044</v>
      </c>
    </row>
    <row r="1374" spans="1:2" x14ac:dyDescent="0.25">
      <c r="A1374">
        <f>('batman 1 series'!A1374+20)*10</f>
        <v>267.19999999999794</v>
      </c>
      <c r="B1374">
        <f>('batman 1 series'!B1374*-1+10)*10</f>
        <v>88.799999999996004</v>
      </c>
    </row>
    <row r="1375" spans="1:2" x14ac:dyDescent="0.25">
      <c r="A1375">
        <f>('batman 1 series'!A1375+20)*10</f>
        <v>267.29999999999797</v>
      </c>
      <c r="B1375">
        <f>('batman 1 series'!B1375*-1+10)*10</f>
        <v>88.997810978473609</v>
      </c>
    </row>
    <row r="1376" spans="1:2" x14ac:dyDescent="0.25">
      <c r="A1376">
        <f>('batman 1 series'!A1376+20)*10</f>
        <v>267.39999999999793</v>
      </c>
      <c r="B1376">
        <f>('batman 1 series'!B1376*-1+10)*10</f>
        <v>89.199546494778232</v>
      </c>
    </row>
    <row r="1377" spans="1:2" x14ac:dyDescent="0.25">
      <c r="A1377">
        <f>('batman 1 series'!A1377+20)*10</f>
        <v>267.49999999999795</v>
      </c>
      <c r="B1377">
        <f>('batman 1 series'!B1377*-1+10)*10</f>
        <v>89.405430732716241</v>
      </c>
    </row>
    <row r="1378" spans="1:2" x14ac:dyDescent="0.25">
      <c r="A1378">
        <f>('batman 1 series'!A1378+20)*10</f>
        <v>267.59999999999798</v>
      </c>
      <c r="B1378">
        <f>('batman 1 series'!B1378*-1+10)*10</f>
        <v>89.61571045338944</v>
      </c>
    </row>
    <row r="1379" spans="1:2" x14ac:dyDescent="0.25">
      <c r="A1379">
        <f>('batman 1 series'!A1379+20)*10</f>
        <v>267.699999999998</v>
      </c>
      <c r="B1379">
        <f>('batman 1 series'!B1379*-1+10)*10</f>
        <v>89.830658320020319</v>
      </c>
    </row>
    <row r="1380" spans="1:2" x14ac:dyDescent="0.25">
      <c r="A1380">
        <f>('batman 1 series'!A1380+20)*10</f>
        <v>267.79999999999797</v>
      </c>
      <c r="B1380">
        <f>('batman 1 series'!B1380*-1+10)*10</f>
        <v>90.050576880630018</v>
      </c>
    </row>
    <row r="1381" spans="1:2" x14ac:dyDescent="0.25">
      <c r="A1381">
        <f>('batman 1 series'!A1381+20)*10</f>
        <v>267.89999999999793</v>
      </c>
      <c r="B1381">
        <f>('batman 1 series'!B1381*-1+10)*10</f>
        <v>90.275803375080756</v>
      </c>
    </row>
    <row r="1382" spans="1:2" x14ac:dyDescent="0.25">
      <c r="A1382">
        <f>('batman 1 series'!A1382+20)*10</f>
        <v>267.99999999999795</v>
      </c>
      <c r="B1382">
        <f>('batman 1 series'!B1382*-1+10)*10</f>
        <v>90.506715585231689</v>
      </c>
    </row>
    <row r="1383" spans="1:2" x14ac:dyDescent="0.25">
      <c r="A1383">
        <f>('batman 1 series'!A1383+20)*10</f>
        <v>268.09999999999798</v>
      </c>
      <c r="B1383">
        <f>('batman 1 series'!B1383*-1+10)*10</f>
        <v>90.743739019073075</v>
      </c>
    </row>
    <row r="1384" spans="1:2" x14ac:dyDescent="0.25">
      <c r="A1384">
        <f>('batman 1 series'!A1384+20)*10</f>
        <v>268.19999999999794</v>
      </c>
      <c r="B1384">
        <f>('batman 1 series'!B1384*-1+10)*10</f>
        <v>90.987355820729832</v>
      </c>
    </row>
    <row r="1385" spans="1:2" x14ac:dyDescent="0.25">
      <c r="A1385">
        <f>('batman 1 series'!A1385+20)*10</f>
        <v>268.29999999999791</v>
      </c>
      <c r="B1385">
        <f>('batman 1 series'!B1385*-1+10)*10</f>
        <v>91.238115942048211</v>
      </c>
    </row>
    <row r="1386" spans="1:2" x14ac:dyDescent="0.25">
      <c r="A1386">
        <f>('batman 1 series'!A1386+20)*10</f>
        <v>268.39999999999793</v>
      </c>
      <c r="B1386">
        <f>('batman 1 series'!B1386*-1+10)*10</f>
        <v>91.496651319885672</v>
      </c>
    </row>
    <row r="1387" spans="1:2" x14ac:dyDescent="0.25">
      <c r="A1387">
        <f>('batman 1 series'!A1387+20)*10</f>
        <v>268.49999999999795</v>
      </c>
      <c r="B1387">
        <f>('batman 1 series'!B1387*-1+10)*10</f>
        <v>91.763694111194653</v>
      </c>
    </row>
    <row r="1388" spans="1:2" x14ac:dyDescent="0.25">
      <c r="A1388">
        <f>('batman 1 series'!A1388+20)*10</f>
        <v>268.59999999999792</v>
      </c>
      <c r="B1388">
        <f>('batman 1 series'!B1388*-1+10)*10</f>
        <v>92.040100503141218</v>
      </c>
    </row>
    <row r="1389" spans="1:2" x14ac:dyDescent="0.25">
      <c r="A1389">
        <f>('batman 1 series'!A1389+20)*10</f>
        <v>268.69999999999789</v>
      </c>
      <c r="B1389">
        <f>('batman 1 series'!B1389*-1+10)*10</f>
        <v>92.32688233545386</v>
      </c>
    </row>
    <row r="1390" spans="1:2" x14ac:dyDescent="0.25">
      <c r="A1390">
        <f>('batman 1 series'!A1390+20)*10</f>
        <v>268.79999999999791</v>
      </c>
      <c r="B1390">
        <f>('batman 1 series'!B1390*-1+10)*10</f>
        <v>92.62524991775291</v>
      </c>
    </row>
    <row r="1391" spans="1:2" x14ac:dyDescent="0.25">
      <c r="A1391">
        <f>('batman 1 series'!A1391+20)*10</f>
        <v>268.89999999999793</v>
      </c>
      <c r="B1391">
        <f>('batman 1 series'!B1391*-1+10)*10</f>
        <v>92.936671305610133</v>
      </c>
    </row>
    <row r="1392" spans="1:2" x14ac:dyDescent="0.25">
      <c r="A1392">
        <f>('batman 1 series'!A1392+20)*10</f>
        <v>268.99999999999795</v>
      </c>
      <c r="B1392">
        <f>('batman 1 series'!B1392*-1+10)*10</f>
        <v>93.262956501392168</v>
      </c>
    </row>
    <row r="1393" spans="1:2" x14ac:dyDescent="0.25">
      <c r="A1393">
        <f>('batman 1 series'!A1393+20)*10</f>
        <v>269.09999999999792</v>
      </c>
      <c r="B1393">
        <f>('batman 1 series'!B1393*-1+10)*10</f>
        <v>93.606380731773854</v>
      </c>
    </row>
    <row r="1394" spans="1:2" x14ac:dyDescent="0.25">
      <c r="A1394">
        <f>('batman 1 series'!A1394+20)*10</f>
        <v>269.19999999999794</v>
      </c>
      <c r="B1394">
        <f>('batman 1 series'!B1394*-1+10)*10</f>
        <v>93.969871561924592</v>
      </c>
    </row>
    <row r="1395" spans="1:2" x14ac:dyDescent="0.25">
      <c r="A1395">
        <f>('batman 1 series'!A1395+20)*10</f>
        <v>269.29999999999791</v>
      </c>
      <c r="B1395">
        <f>('batman 1 series'!B1395*-1+10)*10</f>
        <v>94.357305608125287</v>
      </c>
    </row>
    <row r="1396" spans="1:2" x14ac:dyDescent="0.25">
      <c r="A1396">
        <f>('batman 1 series'!A1396+20)*10</f>
        <v>269.39999999999793</v>
      </c>
      <c r="B1396">
        <f>('batman 1 series'!B1396*-1+10)*10</f>
        <v>94.774005318768729</v>
      </c>
    </row>
    <row r="1397" spans="1:2" x14ac:dyDescent="0.25">
      <c r="A1397">
        <f>('batman 1 series'!A1397+20)*10</f>
        <v>269.4999999999979</v>
      </c>
      <c r="B1397">
        <f>('batman 1 series'!B1397*-1+10)*10</f>
        <v>95.227630546135771</v>
      </c>
    </row>
    <row r="1398" spans="1:2" x14ac:dyDescent="0.25">
      <c r="A1398">
        <f>('batman 1 series'!A1398+20)*10</f>
        <v>269.59999999999792</v>
      </c>
      <c r="B1398">
        <f>('batman 1 series'!B1398*-1+10)*10</f>
        <v>95.729933327470164</v>
      </c>
    </row>
    <row r="1399" spans="1:2" x14ac:dyDescent="0.25">
      <c r="A1399">
        <f>('batman 1 series'!A1399+20)*10</f>
        <v>269.69999999999794</v>
      </c>
      <c r="B1399">
        <f>('batman 1 series'!B1399*-1+10)*10</f>
        <v>96.30068952921242</v>
      </c>
    </row>
    <row r="1400" spans="1:2" x14ac:dyDescent="0.25">
      <c r="A1400">
        <f>('batman 1 series'!A1400+20)*10</f>
        <v>269.79999999999791</v>
      </c>
      <c r="B1400">
        <f>('batman 1 series'!B1400*-1+10)*10</f>
        <v>96.978444784806541</v>
      </c>
    </row>
    <row r="1401" spans="1:2" x14ac:dyDescent="0.25">
      <c r="A1401">
        <f>('batman 1 series'!A1401+20)*10</f>
        <v>269.89999999999787</v>
      </c>
      <c r="B1401">
        <f>('batman 1 series'!B1401*-1+10)*10</f>
        <v>97.862673804633076</v>
      </c>
    </row>
    <row r="1402" spans="1:2" x14ac:dyDescent="0.25">
      <c r="A1402">
        <f>('batman 1 series'!A1402+20)*10</f>
        <v>269.9999999999979</v>
      </c>
      <c r="B1402">
        <f>('batman 1 series'!B1402*-1+10)*10</f>
        <v>99.999990205957459</v>
      </c>
    </row>
    <row r="1403" spans="1:2" x14ac:dyDescent="0.25">
      <c r="A1403">
        <f>('batman 1 series'!A1403+20)*10</f>
        <v>269.9999999999979</v>
      </c>
      <c r="B1403">
        <f>('batman 1 series'!B1403*-1+10)*10</f>
        <v>100.0000073455319</v>
      </c>
    </row>
    <row r="1404" spans="1:2" x14ac:dyDescent="0.25">
      <c r="A1404">
        <f>('batman 1 series'!A1404+20)*10</f>
        <v>269.89999999999787</v>
      </c>
      <c r="B1404">
        <f>('batman 1 series'!B1404*-1+10)*10</f>
        <v>101.60299464652519</v>
      </c>
    </row>
    <row r="1405" spans="1:2" x14ac:dyDescent="0.25">
      <c r="A1405">
        <f>('batman 1 series'!A1405+20)*10</f>
        <v>269.79999999999791</v>
      </c>
      <c r="B1405">
        <f>('batman 1 series'!B1405*-1+10)*10</f>
        <v>102.26616641139509</v>
      </c>
    </row>
    <row r="1406" spans="1:2" x14ac:dyDescent="0.25">
      <c r="A1406">
        <f>('batman 1 series'!A1406+20)*10</f>
        <v>269.69999999999794</v>
      </c>
      <c r="B1406">
        <f>('batman 1 series'!B1406*-1+10)*10</f>
        <v>102.77448285309069</v>
      </c>
    </row>
    <row r="1407" spans="1:2" x14ac:dyDescent="0.25">
      <c r="A1407">
        <f>('batman 1 series'!A1407+20)*10</f>
        <v>269.59999999999792</v>
      </c>
      <c r="B1407">
        <f>('batman 1 series'!B1407*-1+10)*10</f>
        <v>103.20255000439738</v>
      </c>
    </row>
    <row r="1408" spans="1:2" x14ac:dyDescent="0.25">
      <c r="A1408">
        <f>('batman 1 series'!A1408+20)*10</f>
        <v>269.4999999999979</v>
      </c>
      <c r="B1408">
        <f>('batman 1 series'!B1408*-1+10)*10</f>
        <v>103.57927709039816</v>
      </c>
    </row>
    <row r="1409" spans="1:2" x14ac:dyDescent="0.25">
      <c r="A1409">
        <f>('batman 1 series'!A1409+20)*10</f>
        <v>269.39999999999793</v>
      </c>
      <c r="B1409">
        <f>('batman 1 series'!B1409*-1+10)*10</f>
        <v>103.91949601092347</v>
      </c>
    </row>
    <row r="1410" spans="1:2" x14ac:dyDescent="0.25">
      <c r="A1410">
        <f>('batman 1 series'!A1410+20)*10</f>
        <v>269.29999999999791</v>
      </c>
      <c r="B1410">
        <f>('batman 1 series'!B1410*-1+10)*10</f>
        <v>104.23202079390605</v>
      </c>
    </row>
    <row r="1411" spans="1:2" x14ac:dyDescent="0.25">
      <c r="A1411">
        <f>('batman 1 series'!A1411+20)*10</f>
        <v>269.19999999999794</v>
      </c>
      <c r="B1411">
        <f>('batman 1 series'!B1411*-1+10)*10</f>
        <v>104.52259632855656</v>
      </c>
    </row>
    <row r="1412" spans="1:2" x14ac:dyDescent="0.25">
      <c r="A1412">
        <f>('batman 1 series'!A1412+20)*10</f>
        <v>269.09999999999792</v>
      </c>
      <c r="B1412">
        <f>('batman 1 series'!B1412*-1+10)*10</f>
        <v>104.7952144511696</v>
      </c>
    </row>
    <row r="1413" spans="1:2" x14ac:dyDescent="0.25">
      <c r="A1413">
        <f>('batman 1 series'!A1413+20)*10</f>
        <v>268.99999999999795</v>
      </c>
      <c r="B1413">
        <f>('batman 1 series'!B1413*-1+10)*10</f>
        <v>105.05278262395589</v>
      </c>
    </row>
    <row r="1414" spans="1:2" x14ac:dyDescent="0.25">
      <c r="A1414">
        <f>('batman 1 series'!A1414+20)*10</f>
        <v>268.89999999999793</v>
      </c>
      <c r="B1414">
        <f>('batman 1 series'!B1414*-1+10)*10</f>
        <v>105.29749652079239</v>
      </c>
    </row>
    <row r="1415" spans="1:2" x14ac:dyDescent="0.25">
      <c r="A1415">
        <f>('batman 1 series'!A1415+20)*10</f>
        <v>268.79999999999791</v>
      </c>
      <c r="B1415">
        <f>('batman 1 series'!B1415*-1+10)*10</f>
        <v>105.53106256168532</v>
      </c>
    </row>
    <row r="1416" spans="1:2" x14ac:dyDescent="0.25">
      <c r="A1416">
        <f>('batman 1 series'!A1416+20)*10</f>
        <v>268.69999999999789</v>
      </c>
      <c r="B1416">
        <f>('batman 1 series'!B1416*-1+10)*10</f>
        <v>105.75483824840961</v>
      </c>
    </row>
    <row r="1417" spans="1:2" x14ac:dyDescent="0.25">
      <c r="A1417">
        <f>('batman 1 series'!A1417+20)*10</f>
        <v>268.59999999999792</v>
      </c>
      <c r="B1417">
        <f>('batman 1 series'!B1417*-1+10)*10</f>
        <v>105.96992462264409</v>
      </c>
    </row>
    <row r="1418" spans="1:2" x14ac:dyDescent="0.25">
      <c r="A1418">
        <f>('batman 1 series'!A1418+20)*10</f>
        <v>268.49999999999795</v>
      </c>
      <c r="B1418">
        <f>('batman 1 series'!B1418*-1+10)*10</f>
        <v>106.17722941660402</v>
      </c>
    </row>
    <row r="1419" spans="1:2" x14ac:dyDescent="0.25">
      <c r="A1419">
        <f>('batman 1 series'!A1419+20)*10</f>
        <v>268.39999999999793</v>
      </c>
      <c r="B1419">
        <f>('batman 1 series'!B1419*-1+10)*10</f>
        <v>106.37751151008575</v>
      </c>
    </row>
    <row r="1420" spans="1:2" x14ac:dyDescent="0.25">
      <c r="A1420">
        <f>('batman 1 series'!A1420+20)*10</f>
        <v>268.29999999999791</v>
      </c>
      <c r="B1420">
        <f>('batman 1 series'!B1420*-1+10)*10</f>
        <v>106.57141304346383</v>
      </c>
    </row>
    <row r="1421" spans="1:2" x14ac:dyDescent="0.25">
      <c r="A1421">
        <f>('batman 1 series'!A1421+20)*10</f>
        <v>268.19999999999794</v>
      </c>
      <c r="B1421">
        <f>('batman 1 series'!B1421*-1+10)*10</f>
        <v>106.75948313445262</v>
      </c>
    </row>
    <row r="1422" spans="1:2" x14ac:dyDescent="0.25">
      <c r="A1422">
        <f>('batman 1 series'!A1422+20)*10</f>
        <v>268.09999999999798</v>
      </c>
      <c r="B1422">
        <f>('batman 1 series'!B1422*-1+10)*10</f>
        <v>106.94219573569519</v>
      </c>
    </row>
    <row r="1423" spans="1:2" x14ac:dyDescent="0.25">
      <c r="A1423">
        <f>('batman 1 series'!A1423+20)*10</f>
        <v>267.99999999999795</v>
      </c>
      <c r="B1423">
        <f>('batman 1 series'!B1423*-1+10)*10</f>
        <v>107.11996331107625</v>
      </c>
    </row>
    <row r="1424" spans="1:2" x14ac:dyDescent="0.25">
      <c r="A1424">
        <f>('batman 1 series'!A1424+20)*10</f>
        <v>267.89999999999793</v>
      </c>
      <c r="B1424">
        <f>('batman 1 series'!B1424*-1+10)*10</f>
        <v>107.29314746868944</v>
      </c>
    </row>
    <row r="1425" spans="1:2" x14ac:dyDescent="0.25">
      <c r="A1425">
        <f>('batman 1 series'!A1425+20)*10</f>
        <v>267.79999999999797</v>
      </c>
      <c r="B1425">
        <f>('batman 1 series'!B1425*-1+10)*10</f>
        <v>107.46206733952748</v>
      </c>
    </row>
    <row r="1426" spans="1:2" x14ac:dyDescent="0.25">
      <c r="A1426">
        <f>('batman 1 series'!A1426+20)*10</f>
        <v>267.699999999998</v>
      </c>
      <c r="B1426">
        <f>('batman 1 series'!B1426*-1+10)*10</f>
        <v>107.62700625998477</v>
      </c>
    </row>
    <row r="1427" spans="1:2" x14ac:dyDescent="0.25">
      <c r="A1427">
        <f>('batman 1 series'!A1427+20)*10</f>
        <v>267.59999999999798</v>
      </c>
      <c r="B1427">
        <f>('batman 1 series'!B1427*-1+10)*10</f>
        <v>107.78821715995791</v>
      </c>
    </row>
    <row r="1428" spans="1:2" x14ac:dyDescent="0.25">
      <c r="A1428">
        <f>('batman 1 series'!A1428+20)*10</f>
        <v>267.49999999999795</v>
      </c>
      <c r="B1428">
        <f>('batman 1 series'!B1428*-1+10)*10</f>
        <v>107.94592695046283</v>
      </c>
    </row>
    <row r="1429" spans="1:2" x14ac:dyDescent="0.25">
      <c r="A1429">
        <f>('batman 1 series'!A1429+20)*10</f>
        <v>267.39999999999793</v>
      </c>
      <c r="B1429">
        <f>('batman 1 series'!B1429*-1+10)*10</f>
        <v>108.10034012891633</v>
      </c>
    </row>
    <row r="1430" spans="1:2" x14ac:dyDescent="0.25">
      <c r="A1430">
        <f>('batman 1 series'!A1430+20)*10</f>
        <v>267.29999999999797</v>
      </c>
      <c r="B1430">
        <f>('batman 1 series'!B1430*-1+10)*10</f>
        <v>108.25164176614479</v>
      </c>
    </row>
    <row r="1431" spans="1:2" x14ac:dyDescent="0.25">
      <c r="A1431">
        <f>('batman 1 series'!A1431+20)*10</f>
        <v>267.19999999999794</v>
      </c>
      <c r="B1431">
        <f>('batman 1 series'!B1431*-1+10)*10</f>
        <v>108.400000000003</v>
      </c>
    </row>
    <row r="1432" spans="1:2" x14ac:dyDescent="0.25">
      <c r="A1432">
        <f>('batman 1 series'!A1432+20)*10</f>
        <v>267.09999999999798</v>
      </c>
      <c r="B1432">
        <f>('batman 1 series'!B1432*-1+10)*10</f>
        <v>108.54556813172346</v>
      </c>
    </row>
    <row r="1433" spans="1:2" x14ac:dyDescent="0.25">
      <c r="A1433">
        <f>('batman 1 series'!A1433+20)*10</f>
        <v>266.99999999999795</v>
      </c>
      <c r="B1433">
        <f>('batman 1 series'!B1433*-1+10)*10</f>
        <v>108.68848639973714</v>
      </c>
    </row>
    <row r="1434" spans="1:2" x14ac:dyDescent="0.25">
      <c r="A1434">
        <f>('batman 1 series'!A1434+20)*10</f>
        <v>266.89999999999799</v>
      </c>
      <c r="B1434">
        <f>('batman 1 series'!B1434*-1+10)*10</f>
        <v>108.82888348963328</v>
      </c>
    </row>
    <row r="1435" spans="1:2" x14ac:dyDescent="0.25">
      <c r="A1435">
        <f>('batman 1 series'!A1435+20)*10</f>
        <v>266.79999999999797</v>
      </c>
      <c r="B1435">
        <f>('batman 1 series'!B1435*-1+10)*10</f>
        <v>108.96687782671503</v>
      </c>
    </row>
    <row r="1436" spans="1:2" x14ac:dyDescent="0.25">
      <c r="A1436">
        <f>('batman 1 series'!A1436+20)*10</f>
        <v>266.69999999999794</v>
      </c>
      <c r="B1436">
        <f>('batman 1 series'!B1436*-1+10)*10</f>
        <v>109.10257868823774</v>
      </c>
    </row>
    <row r="1437" spans="1:2" x14ac:dyDescent="0.25">
      <c r="A1437">
        <f>('batman 1 series'!A1437+20)*10</f>
        <v>266.59999999999798</v>
      </c>
      <c r="B1437">
        <f>('batman 1 series'!B1437*-1+10)*10</f>
        <v>109.23608716516353</v>
      </c>
    </row>
    <row r="1438" spans="1:2" x14ac:dyDescent="0.25">
      <c r="A1438">
        <f>('batman 1 series'!A1438+20)*10</f>
        <v>266.49999999999801</v>
      </c>
      <c r="B1438">
        <f>('batman 1 series'!B1438*-1+10)*10</f>
        <v>109.36749699760023</v>
      </c>
    </row>
    <row r="1439" spans="1:2" x14ac:dyDescent="0.25">
      <c r="A1439">
        <f>('batman 1 series'!A1439+20)*10</f>
        <v>266.39999999999799</v>
      </c>
      <c r="B1439">
        <f>('batman 1 series'!B1439*-1+10)*10</f>
        <v>109.49689530363543</v>
      </c>
    </row>
    <row r="1440" spans="1:2" x14ac:dyDescent="0.25">
      <c r="A1440">
        <f>('batman 1 series'!A1440+20)*10</f>
        <v>266.29999999999797</v>
      </c>
      <c r="B1440">
        <f>('batman 1 series'!B1440*-1+10)*10</f>
        <v>109.62436321774007</v>
      </c>
    </row>
    <row r="1441" spans="1:2" x14ac:dyDescent="0.25">
      <c r="A1441">
        <f>('batman 1 series'!A1441+20)*10</f>
        <v>266.199999999998</v>
      </c>
      <c r="B1441">
        <f>('batman 1 series'!B1441*-1+10)*10</f>
        <v>109.74997645209339</v>
      </c>
    </row>
    <row r="1442" spans="1:2" x14ac:dyDescent="0.25">
      <c r="A1442">
        <f>('batman 1 series'!A1442+20)*10</f>
        <v>266.09999999999798</v>
      </c>
      <c r="B1442">
        <f>('batman 1 series'!B1442*-1+10)*10</f>
        <v>109.873805791911</v>
      </c>
    </row>
    <row r="1443" spans="1:2" x14ac:dyDescent="0.25">
      <c r="A1443">
        <f>('batman 1 series'!A1443+20)*10</f>
        <v>265.99999999999801</v>
      </c>
      <c r="B1443">
        <f>('batman 1 series'!B1443*-1+10)*10</f>
        <v>109.99591753402296</v>
      </c>
    </row>
    <row r="1444" spans="1:2" x14ac:dyDescent="0.25">
      <c r="A1444">
        <f>('batman 1 series'!A1444+20)*10</f>
        <v>265.89999999999799</v>
      </c>
      <c r="B1444">
        <f>('batman 1 series'!B1444*-1+10)*10</f>
        <v>110.11637387645453</v>
      </c>
    </row>
    <row r="1445" spans="1:2" x14ac:dyDescent="0.25">
      <c r="A1445">
        <f>('batman 1 series'!A1445+20)*10</f>
        <v>265.79999999999802</v>
      </c>
      <c r="B1445">
        <f>('batman 1 series'!B1445*-1+10)*10</f>
        <v>110.23523326554155</v>
      </c>
    </row>
    <row r="1446" spans="1:2" x14ac:dyDescent="0.25">
      <c r="A1446">
        <f>('batman 1 series'!A1446+20)*10</f>
        <v>265.699999999998</v>
      </c>
      <c r="B1446">
        <f>('batman 1 series'!B1446*-1+10)*10</f>
        <v>110.35255070610606</v>
      </c>
    </row>
    <row r="1447" spans="1:2" x14ac:dyDescent="0.25">
      <c r="A1447">
        <f>('batman 1 series'!A1447+20)*10</f>
        <v>265.59999999999798</v>
      </c>
      <c r="B1447">
        <f>('batman 1 series'!B1447*-1+10)*10</f>
        <v>110.46837803938884</v>
      </c>
    </row>
    <row r="1448" spans="1:2" x14ac:dyDescent="0.25">
      <c r="A1448">
        <f>('batman 1 series'!A1448+20)*10</f>
        <v>265.49999999999795</v>
      </c>
      <c r="B1448">
        <f>('batman 1 series'!B1448*-1+10)*10</f>
        <v>110.58276419274435</v>
      </c>
    </row>
    <row r="1449" spans="1:2" x14ac:dyDescent="0.25">
      <c r="A1449">
        <f>('batman 1 series'!A1449+20)*10</f>
        <v>265.39999999999799</v>
      </c>
      <c r="B1449">
        <f>('batman 1 series'!B1449*-1+10)*10</f>
        <v>110.69575540452928</v>
      </c>
    </row>
    <row r="1450" spans="1:2" x14ac:dyDescent="0.25">
      <c r="A1450">
        <f>('batman 1 series'!A1450+20)*10</f>
        <v>265.29999999999802</v>
      </c>
      <c r="B1450">
        <f>('batman 1 series'!B1450*-1+10)*10</f>
        <v>110.807395427133</v>
      </c>
    </row>
    <row r="1451" spans="1:2" x14ac:dyDescent="0.25">
      <c r="A1451">
        <f>('batman 1 series'!A1451+20)*10</f>
        <v>265.199999999998</v>
      </c>
      <c r="B1451">
        <f>('batman 1 series'!B1451*-1+10)*10</f>
        <v>110.91772571069292</v>
      </c>
    </row>
    <row r="1452" spans="1:2" x14ac:dyDescent="0.25">
      <c r="A1452">
        <f>('batman 1 series'!A1452+20)*10</f>
        <v>265.09999999999798</v>
      </c>
      <c r="B1452">
        <f>('batman 1 series'!B1452*-1+10)*10</f>
        <v>111.02678556969563</v>
      </c>
    </row>
    <row r="1453" spans="1:2" x14ac:dyDescent="0.25">
      <c r="A1453">
        <f>('batman 1 series'!A1453+20)*10</f>
        <v>264.99999999999801</v>
      </c>
      <c r="B1453">
        <f>('batman 1 series'!B1453*-1+10)*10</f>
        <v>111.13461233437349</v>
      </c>
    </row>
    <row r="1454" spans="1:2" x14ac:dyDescent="0.25">
      <c r="A1454">
        <f>('batman 1 series'!A1454+20)*10</f>
        <v>264.89999999999804</v>
      </c>
      <c r="B1454">
        <f>('batman 1 series'!B1454*-1+10)*10</f>
        <v>111.24124148856028</v>
      </c>
    </row>
    <row r="1455" spans="1:2" x14ac:dyDescent="0.25">
      <c r="A1455">
        <f>('batman 1 series'!A1455+20)*10</f>
        <v>264.79999999999802</v>
      </c>
      <c r="B1455">
        <f>('batman 1 series'!B1455*-1+10)*10</f>
        <v>111.34670679545779</v>
      </c>
    </row>
    <row r="1456" spans="1:2" x14ac:dyDescent="0.25">
      <c r="A1456">
        <f>('batman 1 series'!A1456+20)*10</f>
        <v>264.699999999998</v>
      </c>
      <c r="B1456">
        <f>('batman 1 series'!B1456*-1+10)*10</f>
        <v>111.4510404125852</v>
      </c>
    </row>
    <row r="1457" spans="1:2" x14ac:dyDescent="0.25">
      <c r="A1457">
        <f>('batman 1 series'!A1457+20)*10</f>
        <v>264.59999999999803</v>
      </c>
      <c r="B1457">
        <f>('batman 1 series'!B1457*-1+10)*10</f>
        <v>111.55427299702768</v>
      </c>
    </row>
    <row r="1458" spans="1:2" x14ac:dyDescent="0.25">
      <c r="A1458">
        <f>('batman 1 series'!A1458+20)*10</f>
        <v>264.49999999999807</v>
      </c>
      <c r="B1458">
        <f>('batman 1 series'!B1458*-1+10)*10</f>
        <v>111.65643380196698</v>
      </c>
    </row>
    <row r="1459" spans="1:2" x14ac:dyDescent="0.25">
      <c r="A1459">
        <f>('batman 1 series'!A1459+20)*10</f>
        <v>264.39999999999804</v>
      </c>
      <c r="B1459">
        <f>('batman 1 series'!B1459*-1+10)*10</f>
        <v>111.75755076536123</v>
      </c>
    </row>
    <row r="1460" spans="1:2" x14ac:dyDescent="0.25">
      <c r="A1460">
        <f>('batman 1 series'!A1460+20)*10</f>
        <v>264.29999999999802</v>
      </c>
      <c r="B1460">
        <f>('batman 1 series'!B1460*-1+10)*10</f>
        <v>111.85765059154076</v>
      </c>
    </row>
    <row r="1461" spans="1:2" x14ac:dyDescent="0.25">
      <c r="A1461">
        <f>('batman 1 series'!A1461+20)*10</f>
        <v>264.199999999998</v>
      </c>
      <c r="B1461">
        <f>('batman 1 series'!B1461*-1+10)*10</f>
        <v>111.95675882640023</v>
      </c>
    </row>
    <row r="1462" spans="1:2" x14ac:dyDescent="0.25">
      <c r="A1462">
        <f>('batman 1 series'!A1462+20)*10</f>
        <v>264.09999999999803</v>
      </c>
      <c r="B1462">
        <f>('batman 1 series'!B1462*-1+10)*10</f>
        <v>112.05489992679094</v>
      </c>
    </row>
    <row r="1463" spans="1:2" x14ac:dyDescent="0.25">
      <c r="A1463">
        <f>('batman 1 series'!A1463+20)*10</f>
        <v>263.99999999999801</v>
      </c>
      <c r="B1463">
        <f>('batman 1 series'!B1463*-1+10)*10</f>
        <v>112.15209732465146</v>
      </c>
    </row>
    <row r="1464" spans="1:2" x14ac:dyDescent="0.25">
      <c r="A1464">
        <f>('batman 1 series'!A1464+20)*10</f>
        <v>263.89999999999804</v>
      </c>
      <c r="B1464">
        <f>('batman 1 series'!B1464*-1+10)*10</f>
        <v>112.24837348635609</v>
      </c>
    </row>
    <row r="1465" spans="1:2" x14ac:dyDescent="0.25">
      <c r="A1465">
        <f>('batman 1 series'!A1465+20)*10</f>
        <v>263.79999999999802</v>
      </c>
      <c r="B1465">
        <f>('batman 1 series'!B1465*-1+10)*10</f>
        <v>112.34374996771047</v>
      </c>
    </row>
    <row r="1466" spans="1:2" x14ac:dyDescent="0.25">
      <c r="A1466">
        <f>('batman 1 series'!A1466+20)*10</f>
        <v>263.69999999999806</v>
      </c>
      <c r="B1466">
        <f>('batman 1 series'!B1466*-1+10)*10</f>
        <v>112.43824746497857</v>
      </c>
    </row>
    <row r="1467" spans="1:2" x14ac:dyDescent="0.25">
      <c r="A1467">
        <f>('batman 1 series'!A1467+20)*10</f>
        <v>263.59999999999803</v>
      </c>
      <c r="B1467">
        <f>('batman 1 series'!B1467*-1+10)*10</f>
        <v>112.53188586228553</v>
      </c>
    </row>
    <row r="1468" spans="1:2" x14ac:dyDescent="0.25">
      <c r="A1468">
        <f>('batman 1 series'!A1468+20)*10</f>
        <v>263.49999999999801</v>
      </c>
      <c r="B1468">
        <f>('batman 1 series'!B1468*-1+10)*10</f>
        <v>112.62468427570647</v>
      </c>
    </row>
    <row r="1469" spans="1:2" x14ac:dyDescent="0.25">
      <c r="A1469">
        <f>('batman 1 series'!A1469+20)*10</f>
        <v>263.39999999999804</v>
      </c>
      <c r="B1469">
        <f>('batman 1 series'!B1469*-1+10)*10</f>
        <v>112.71666109432034</v>
      </c>
    </row>
    <row r="1470" spans="1:2" x14ac:dyDescent="0.25">
      <c r="A1470">
        <f>('batman 1 series'!A1470+20)*10</f>
        <v>263.29999999999808</v>
      </c>
      <c r="B1470">
        <f>('batman 1 series'!B1470*-1+10)*10</f>
        <v>112.80783401848039</v>
      </c>
    </row>
    <row r="1471" spans="1:2" x14ac:dyDescent="0.25">
      <c r="A1471">
        <f>('batman 1 series'!A1471+20)*10</f>
        <v>263.19999999999806</v>
      </c>
      <c r="B1471">
        <f>('batman 1 series'!B1471*-1+10)*10</f>
        <v>112.89822009552863</v>
      </c>
    </row>
    <row r="1472" spans="1:2" x14ac:dyDescent="0.25">
      <c r="A1472">
        <f>('batman 1 series'!A1472+20)*10</f>
        <v>263.09999999999803</v>
      </c>
      <c r="B1472">
        <f>('batman 1 series'!B1472*-1+10)*10</f>
        <v>112.98783575316017</v>
      </c>
    </row>
    <row r="1473" spans="1:2" x14ac:dyDescent="0.25">
      <c r="A1473">
        <f>('batman 1 series'!A1473+20)*10</f>
        <v>262.99999999999807</v>
      </c>
      <c r="B1473">
        <f>('batman 1 series'!B1473*-1+10)*10</f>
        <v>113.07669683062375</v>
      </c>
    </row>
    <row r="1474" spans="1:2" x14ac:dyDescent="0.25">
      <c r="A1474">
        <f>('batman 1 series'!A1474+20)*10</f>
        <v>262.89999999999804</v>
      </c>
      <c r="B1474">
        <f>('batman 1 series'!B1474*-1+10)*10</f>
        <v>113.1648186079276</v>
      </c>
    </row>
    <row r="1475" spans="1:2" x14ac:dyDescent="0.25">
      <c r="A1475">
        <f>('batman 1 series'!A1475+20)*10</f>
        <v>262.79999999999808</v>
      </c>
      <c r="B1475">
        <f>('batman 1 series'!B1475*-1+10)*10</f>
        <v>113.25221583320469</v>
      </c>
    </row>
    <row r="1476" spans="1:2" x14ac:dyDescent="0.25">
      <c r="A1476">
        <f>('batman 1 series'!A1476+20)*10</f>
        <v>262.69999999999806</v>
      </c>
      <c r="B1476">
        <f>('batman 1 series'!B1476*-1+10)*10</f>
        <v>113.33890274837691</v>
      </c>
    </row>
    <row r="1477" spans="1:2" x14ac:dyDescent="0.25">
      <c r="A1477">
        <f>('batman 1 series'!A1477+20)*10</f>
        <v>262.59999999999809</v>
      </c>
      <c r="B1477">
        <f>('batman 1 series'!B1477*-1+10)*10</f>
        <v>113.4248931132462</v>
      </c>
    </row>
    <row r="1478" spans="1:2" x14ac:dyDescent="0.25">
      <c r="A1478">
        <f>('batman 1 series'!A1478+20)*10</f>
        <v>262.49999999999807</v>
      </c>
      <c r="B1478">
        <f>('batman 1 series'!B1478*-1+10)*10</f>
        <v>113.51020022812861</v>
      </c>
    </row>
    <row r="1479" spans="1:2" x14ac:dyDescent="0.25">
      <c r="A1479">
        <f>('batman 1 series'!A1479+20)*10</f>
        <v>262.39999999999804</v>
      </c>
      <c r="B1479">
        <f>('batman 1 series'!B1479*-1+10)*10</f>
        <v>113.59483695513775</v>
      </c>
    </row>
    <row r="1480" spans="1:2" x14ac:dyDescent="0.25">
      <c r="A1480">
        <f>('batman 1 series'!A1480+20)*10</f>
        <v>262.29999999999802</v>
      </c>
      <c r="B1480">
        <f>('batman 1 series'!B1480*-1+10)*10</f>
        <v>113.67881573821521</v>
      </c>
    </row>
    <row r="1481" spans="1:2" x14ac:dyDescent="0.25">
      <c r="A1481">
        <f>('batman 1 series'!A1481+20)*10</f>
        <v>262.19999999999806</v>
      </c>
      <c r="B1481">
        <f>('batman 1 series'!B1481*-1+10)*10</f>
        <v>113.76214862199654</v>
      </c>
    </row>
    <row r="1482" spans="1:2" x14ac:dyDescent="0.25">
      <c r="A1482">
        <f>('batman 1 series'!A1482+20)*10</f>
        <v>262.09999999999809</v>
      </c>
      <c r="B1482">
        <f>('batman 1 series'!B1482*-1+10)*10</f>
        <v>113.84484726959498</v>
      </c>
    </row>
    <row r="1483" spans="1:2" x14ac:dyDescent="0.25">
      <c r="A1483">
        <f>('batman 1 series'!A1483+20)*10</f>
        <v>261.99999999999807</v>
      </c>
      <c r="B1483">
        <f>('batman 1 series'!B1483*-1+10)*10</f>
        <v>113.92692297937749</v>
      </c>
    </row>
    <row r="1484" spans="1:2" x14ac:dyDescent="0.25">
      <c r="A1484">
        <f>('batman 1 series'!A1484+20)*10</f>
        <v>261.89999999999804</v>
      </c>
      <c r="B1484">
        <f>('batman 1 series'!B1484*-1+10)*10</f>
        <v>114.00838670080276</v>
      </c>
    </row>
    <row r="1485" spans="1:2" x14ac:dyDescent="0.25">
      <c r="A1485">
        <f>('batman 1 series'!A1485+20)*10</f>
        <v>261.79999999999808</v>
      </c>
      <c r="B1485">
        <f>('batman 1 series'!B1485*-1+10)*10</f>
        <v>114.08924904938351</v>
      </c>
    </row>
    <row r="1486" spans="1:2" x14ac:dyDescent="0.25">
      <c r="A1486">
        <f>('batman 1 series'!A1486+20)*10</f>
        <v>261.69999999999811</v>
      </c>
      <c r="B1486">
        <f>('batman 1 series'!B1486*-1+10)*10</f>
        <v>114.16952032083275</v>
      </c>
    </row>
    <row r="1487" spans="1:2" x14ac:dyDescent="0.25">
      <c r="A1487">
        <f>('batman 1 series'!A1487+20)*10</f>
        <v>261.59999999999809</v>
      </c>
      <c r="B1487">
        <f>('batman 1 series'!B1487*-1+10)*10</f>
        <v>114.24921050444702</v>
      </c>
    </row>
    <row r="1488" spans="1:2" x14ac:dyDescent="0.25">
      <c r="A1488">
        <f>('batman 1 series'!A1488+20)*10</f>
        <v>261.49999999999807</v>
      </c>
      <c r="B1488">
        <f>('batman 1 series'!B1488*-1+10)*10</f>
        <v>114.32832929577648</v>
      </c>
    </row>
    <row r="1489" spans="1:2" x14ac:dyDescent="0.25">
      <c r="A1489">
        <f>('batman 1 series'!A1489+20)*10</f>
        <v>261.3999999999981</v>
      </c>
      <c r="B1489">
        <f>('batman 1 series'!B1489*-1+10)*10</f>
        <v>114.40688610862813</v>
      </c>
    </row>
    <row r="1490" spans="1:2" x14ac:dyDescent="0.25">
      <c r="A1490">
        <f>('batman 1 series'!A1490+20)*10</f>
        <v>261.29999999999814</v>
      </c>
      <c r="B1490">
        <f>('batman 1 series'!B1490*-1+10)*10</f>
        <v>114.48489008644421</v>
      </c>
    </row>
    <row r="1491" spans="1:2" x14ac:dyDescent="0.25">
      <c r="A1491">
        <f>('batman 1 series'!A1491+20)*10</f>
        <v>261.19999999999811</v>
      </c>
      <c r="B1491">
        <f>('batman 1 series'!B1491*-1+10)*10</f>
        <v>114.56235011309539</v>
      </c>
    </row>
    <row r="1492" spans="1:2" x14ac:dyDescent="0.25">
      <c r="A1492">
        <f>('batman 1 series'!A1492+20)*10</f>
        <v>261.09999999999809</v>
      </c>
      <c r="B1492">
        <f>('batman 1 series'!B1492*-1+10)*10</f>
        <v>114.63927482312501</v>
      </c>
    </row>
    <row r="1493" spans="1:2" x14ac:dyDescent="0.25">
      <c r="A1493">
        <f>('batman 1 series'!A1493+20)*10</f>
        <v>260.99999999999807</v>
      </c>
      <c r="B1493">
        <f>('batman 1 series'!B1493*-1+10)*10</f>
        <v>114.71567261147808</v>
      </c>
    </row>
    <row r="1494" spans="1:2" x14ac:dyDescent="0.25">
      <c r="A1494">
        <f>('batman 1 series'!A1494+20)*10</f>
        <v>260.8999999999981</v>
      </c>
      <c r="B1494">
        <f>('batman 1 series'!B1494*-1+10)*10</f>
        <v>114.79155164274671</v>
      </c>
    </row>
    <row r="1495" spans="1:2" x14ac:dyDescent="0.25">
      <c r="A1495">
        <f>('batman 1 series'!A1495+20)*10</f>
        <v>260.79999999999808</v>
      </c>
      <c r="B1495">
        <f>('batman 1 series'!B1495*-1+10)*10</f>
        <v>114.86691985996062</v>
      </c>
    </row>
    <row r="1496" spans="1:2" x14ac:dyDescent="0.25">
      <c r="A1496">
        <f>('batman 1 series'!A1496+20)*10</f>
        <v>260.69999999999811</v>
      </c>
      <c r="B1496">
        <f>('batman 1 series'!B1496*-1+10)*10</f>
        <v>114.94178499295023</v>
      </c>
    </row>
    <row r="1497" spans="1:2" x14ac:dyDescent="0.25">
      <c r="A1497">
        <f>('batman 1 series'!A1497+20)*10</f>
        <v>260.59999999999809</v>
      </c>
      <c r="B1497">
        <f>('batman 1 series'!B1497*-1+10)*10</f>
        <v>115.01615456630711</v>
      </c>
    </row>
    <row r="1498" spans="1:2" x14ac:dyDescent="0.25">
      <c r="A1498">
        <f>('batman 1 series'!A1498+20)*10</f>
        <v>260.49999999999812</v>
      </c>
      <c r="B1498">
        <f>('batman 1 series'!B1498*-1+10)*10</f>
        <v>115.09003590696562</v>
      </c>
    </row>
    <row r="1499" spans="1:2" x14ac:dyDescent="0.25">
      <c r="A1499">
        <f>('batman 1 series'!A1499+20)*10</f>
        <v>260.3999999999981</v>
      </c>
      <c r="B1499">
        <f>('batman 1 series'!B1499*-1+10)*10</f>
        <v>115.16343615142719</v>
      </c>
    </row>
    <row r="1500" spans="1:2" x14ac:dyDescent="0.25">
      <c r="A1500">
        <f>('batman 1 series'!A1500+20)*10</f>
        <v>260.29999999999808</v>
      </c>
      <c r="B1500">
        <f>('batman 1 series'!B1500*-1+10)*10</f>
        <v>115.23636225264809</v>
      </c>
    </row>
    <row r="1501" spans="1:2" x14ac:dyDescent="0.25">
      <c r="A1501">
        <f>('batman 1 series'!A1501+20)*10</f>
        <v>260.19999999999811</v>
      </c>
      <c r="B1501">
        <f>('batman 1 series'!B1501*-1+10)*10</f>
        <v>115.30882098660905</v>
      </c>
    </row>
    <row r="1502" spans="1:2" x14ac:dyDescent="0.25">
      <c r="A1502">
        <f>('batman 1 series'!A1502+20)*10</f>
        <v>260.09999999999815</v>
      </c>
      <c r="B1502">
        <f>('batman 1 series'!B1502*-1+10)*10</f>
        <v>115.38081895858527</v>
      </c>
    </row>
    <row r="1503" spans="1:2" x14ac:dyDescent="0.25">
      <c r="A1503">
        <f>('batman 1 series'!A1503+20)*10</f>
        <v>259.99999999999812</v>
      </c>
      <c r="B1503">
        <f>('batman 1 series'!B1503*-1+10)*10</f>
        <v>115.45236260913272</v>
      </c>
    </row>
    <row r="1504" spans="1:2" x14ac:dyDescent="0.25">
      <c r="A1504">
        <f>('batman 1 series'!A1504+20)*10</f>
        <v>259.8999999999981</v>
      </c>
      <c r="B1504">
        <f>('batman 1 series'!B1504*-1+10)*10</f>
        <v>115.52345821980664</v>
      </c>
    </row>
    <row r="1505" spans="1:2" x14ac:dyDescent="0.25">
      <c r="A1505">
        <f>('batman 1 series'!A1505+20)*10</f>
        <v>259.79999999999814</v>
      </c>
      <c r="B1505">
        <f>('batman 1 series'!B1505*-1+10)*10</f>
        <v>115.59411191862664</v>
      </c>
    </row>
    <row r="1506" spans="1:2" x14ac:dyDescent="0.25">
      <c r="A1506">
        <f>('batman 1 series'!A1506+20)*10</f>
        <v>259.69999999999811</v>
      </c>
      <c r="B1506">
        <f>('batman 1 series'!B1506*-1+10)*10</f>
        <v>115.66432968530211</v>
      </c>
    </row>
    <row r="1507" spans="1:2" x14ac:dyDescent="0.25">
      <c r="A1507">
        <f>('batman 1 series'!A1507+20)*10</f>
        <v>259.59999999999815</v>
      </c>
      <c r="B1507">
        <f>('batman 1 series'!B1507*-1+10)*10</f>
        <v>115.73411735623047</v>
      </c>
    </row>
    <row r="1508" spans="1:2" x14ac:dyDescent="0.25">
      <c r="A1508">
        <f>('batman 1 series'!A1508+20)*10</f>
        <v>259.49999999999812</v>
      </c>
      <c r="B1508">
        <f>('batman 1 series'!B1508*-1+10)*10</f>
        <v>115.8034806292804</v>
      </c>
    </row>
    <row r="1509" spans="1:2" x14ac:dyDescent="0.25">
      <c r="A1509">
        <f>('batman 1 series'!A1509+20)*10</f>
        <v>259.39999999999816</v>
      </c>
      <c r="B1509">
        <f>('batman 1 series'!B1509*-1+10)*10</f>
        <v>115.87242506837129</v>
      </c>
    </row>
    <row r="1510" spans="1:2" x14ac:dyDescent="0.25">
      <c r="A1510">
        <f>('batman 1 series'!A1510+20)*10</f>
        <v>259.29999999999814</v>
      </c>
      <c r="B1510">
        <f>('batman 1 series'!B1510*-1+10)*10</f>
        <v>115.94095610785921</v>
      </c>
    </row>
    <row r="1511" spans="1:2" x14ac:dyDescent="0.25">
      <c r="A1511">
        <f>('batman 1 series'!A1511+20)*10</f>
        <v>259.19999999999811</v>
      </c>
      <c r="B1511">
        <f>('batman 1 series'!B1511*-1+10)*10</f>
        <v>116.00907905673961</v>
      </c>
    </row>
    <row r="1512" spans="1:2" x14ac:dyDescent="0.25">
      <c r="A1512">
        <f>('batman 1 series'!A1512+20)*10</f>
        <v>259.09999999999809</v>
      </c>
      <c r="B1512">
        <f>('batman 1 series'!B1512*-1+10)*10</f>
        <v>116.07679910267575</v>
      </c>
    </row>
    <row r="1513" spans="1:2" x14ac:dyDescent="0.25">
      <c r="A1513">
        <f>('batman 1 series'!A1513+20)*10</f>
        <v>258.99999999999812</v>
      </c>
      <c r="B1513">
        <f>('batman 1 series'!B1513*-1+10)*10</f>
        <v>116.14412131586185</v>
      </c>
    </row>
    <row r="1514" spans="1:2" x14ac:dyDescent="0.25">
      <c r="A1514">
        <f>('batman 1 series'!A1514+20)*10</f>
        <v>258.89999999999816</v>
      </c>
      <c r="B1514">
        <f>('batman 1 series'!B1514*-1+10)*10</f>
        <v>116.21105065272903</v>
      </c>
    </row>
    <row r="1515" spans="1:2" x14ac:dyDescent="0.25">
      <c r="A1515">
        <f>('batman 1 series'!A1515+20)*10</f>
        <v>258.79999999999814</v>
      </c>
      <c r="B1515">
        <f>('batman 1 series'!B1515*-1+10)*10</f>
        <v>116.27759195950188</v>
      </c>
    </row>
    <row r="1516" spans="1:2" x14ac:dyDescent="0.25">
      <c r="A1516">
        <f>('batman 1 series'!A1516+20)*10</f>
        <v>258.69999999999811</v>
      </c>
      <c r="B1516">
        <f>('batman 1 series'!B1516*-1+10)*10</f>
        <v>116.34374997561288</v>
      </c>
    </row>
    <row r="1517" spans="1:2" x14ac:dyDescent="0.25">
      <c r="A1517">
        <f>('batman 1 series'!A1517+20)*10</f>
        <v>258.59999999999815</v>
      </c>
      <c r="B1517">
        <f>('batman 1 series'!B1517*-1+10)*10</f>
        <v>116.40952933698173</v>
      </c>
    </row>
    <row r="1518" spans="1:2" x14ac:dyDescent="0.25">
      <c r="A1518">
        <f>('batman 1 series'!A1518+20)*10</f>
        <v>258.49999999999818</v>
      </c>
      <c r="B1518">
        <f>('batman 1 series'!B1518*-1+10)*10</f>
        <v>116.47493457916585</v>
      </c>
    </row>
    <row r="1519" spans="1:2" x14ac:dyDescent="0.25">
      <c r="A1519">
        <f>('batman 1 series'!A1519+20)*10</f>
        <v>258.39999999999816</v>
      </c>
      <c r="B1519">
        <f>('batman 1 series'!B1519*-1+10)*10</f>
        <v>116.53997014038833</v>
      </c>
    </row>
    <row r="1520" spans="1:2" x14ac:dyDescent="0.25">
      <c r="A1520">
        <f>('batman 1 series'!A1520+20)*10</f>
        <v>258.29999999999814</v>
      </c>
      <c r="B1520">
        <f>('batman 1 series'!B1520*-1+10)*10</f>
        <v>116.6046403644491</v>
      </c>
    </row>
    <row r="1521" spans="1:2" x14ac:dyDescent="0.25">
      <c r="A1521">
        <f>('batman 1 series'!A1521+20)*10</f>
        <v>258.19999999999817</v>
      </c>
      <c r="B1521">
        <f>('batman 1 series'!B1521*-1+10)*10</f>
        <v>116.6689495035248</v>
      </c>
    </row>
    <row r="1522" spans="1:2" x14ac:dyDescent="0.25">
      <c r="A1522">
        <f>('batman 1 series'!A1522+20)*10</f>
        <v>258.0999999999982</v>
      </c>
      <c r="B1522">
        <f>('batman 1 series'!B1522*-1+10)*10</f>
        <v>116.73290172086239</v>
      </c>
    </row>
    <row r="1523" spans="1:2" x14ac:dyDescent="0.25">
      <c r="A1523">
        <f>('batman 1 series'!A1523+20)*10</f>
        <v>257.99999999999818</v>
      </c>
      <c r="B1523">
        <f>('batman 1 series'!B1523*-1+10)*10</f>
        <v>116.79650109337153</v>
      </c>
    </row>
    <row r="1524" spans="1:2" x14ac:dyDescent="0.25">
      <c r="A1524">
        <f>('batman 1 series'!A1524+20)*10</f>
        <v>257.89999999999816</v>
      </c>
      <c r="B1524">
        <f>('batman 1 series'!B1524*-1+10)*10</f>
        <v>116.85975161412038</v>
      </c>
    </row>
    <row r="1525" spans="1:2" x14ac:dyDescent="0.25">
      <c r="A1525">
        <f>('batman 1 series'!A1525+20)*10</f>
        <v>257.79999999999814</v>
      </c>
      <c r="B1525">
        <f>('batman 1 series'!B1525*-1+10)*10</f>
        <v>116.92265719473897</v>
      </c>
    </row>
    <row r="1526" spans="1:2" x14ac:dyDescent="0.25">
      <c r="A1526">
        <f>('batman 1 series'!A1526+20)*10</f>
        <v>257.69999999999817</v>
      </c>
      <c r="B1526">
        <f>('batman 1 series'!B1526*-1+10)*10</f>
        <v>116.98522166773456</v>
      </c>
    </row>
    <row r="1527" spans="1:2" x14ac:dyDescent="0.25">
      <c r="A1527">
        <f>('batman 1 series'!A1527+20)*10</f>
        <v>257.59999999999815</v>
      </c>
      <c r="B1527">
        <f>('batman 1 series'!B1527*-1+10)*10</f>
        <v>117.04744878872262</v>
      </c>
    </row>
    <row r="1528" spans="1:2" x14ac:dyDescent="0.25">
      <c r="A1528">
        <f>('batman 1 series'!A1528+20)*10</f>
        <v>257.49999999999818</v>
      </c>
      <c r="B1528">
        <f>('batman 1 series'!B1528*-1+10)*10</f>
        <v>117.10934223857754</v>
      </c>
    </row>
    <row r="1529" spans="1:2" x14ac:dyDescent="0.25">
      <c r="A1529">
        <f>('batman 1 series'!A1529+20)*10</f>
        <v>257.39999999999816</v>
      </c>
      <c r="B1529">
        <f>('batman 1 series'!B1529*-1+10)*10</f>
        <v>117.17090562550615</v>
      </c>
    </row>
    <row r="1530" spans="1:2" x14ac:dyDescent="0.25">
      <c r="A1530">
        <f>('batman 1 series'!A1530+20)*10</f>
        <v>257.29999999999819</v>
      </c>
      <c r="B1530">
        <f>('batman 1 series'!B1530*-1+10)*10</f>
        <v>117.23214248704775</v>
      </c>
    </row>
    <row r="1531" spans="1:2" x14ac:dyDescent="0.25">
      <c r="A1531">
        <f>('batman 1 series'!A1531+20)*10</f>
        <v>257.19999999999817</v>
      </c>
      <c r="B1531">
        <f>('batman 1 series'!B1531*-1+10)*10</f>
        <v>117.29305629200361</v>
      </c>
    </row>
    <row r="1532" spans="1:2" x14ac:dyDescent="0.25">
      <c r="A1532">
        <f>('batman 1 series'!A1532+20)*10</f>
        <v>257.09999999999815</v>
      </c>
      <c r="B1532">
        <f>('batman 1 series'!B1532*-1+10)*10</f>
        <v>117.35365044229908</v>
      </c>
    </row>
    <row r="1533" spans="1:2" x14ac:dyDescent="0.25">
      <c r="A1533">
        <f>('batman 1 series'!A1533+20)*10</f>
        <v>256.99999999999818</v>
      </c>
      <c r="B1533">
        <f>('batman 1 series'!B1533*-1+10)*10</f>
        <v>117.41392827478114</v>
      </c>
    </row>
    <row r="1534" spans="1:2" x14ac:dyDescent="0.25">
      <c r="A1534">
        <f>('batman 1 series'!A1534+20)*10</f>
        <v>256.89999999999822</v>
      </c>
      <c r="B1534">
        <f>('batman 1 series'!B1534*-1+10)*10</f>
        <v>117.47389306295389</v>
      </c>
    </row>
    <row r="1535" spans="1:2" x14ac:dyDescent="0.25">
      <c r="A1535">
        <f>('batman 1 series'!A1535+20)*10</f>
        <v>256.79999999999819</v>
      </c>
      <c r="B1535">
        <f>('batman 1 series'!B1535*-1+10)*10</f>
        <v>117.53354801865518</v>
      </c>
    </row>
    <row r="1536" spans="1:2" x14ac:dyDescent="0.25">
      <c r="A1536">
        <f>('batman 1 series'!A1536+20)*10</f>
        <v>256.69999999999817</v>
      </c>
      <c r="B1536">
        <f>('batman 1 series'!B1536*-1+10)*10</f>
        <v>117.59289629367598</v>
      </c>
    </row>
    <row r="1537" spans="1:2" x14ac:dyDescent="0.25">
      <c r="A1537">
        <f>('batman 1 series'!A1537+20)*10</f>
        <v>256.5999999999982</v>
      </c>
      <c r="B1537">
        <f>('batman 1 series'!B1537*-1+10)*10</f>
        <v>117.65194098132557</v>
      </c>
    </row>
    <row r="1538" spans="1:2" x14ac:dyDescent="0.25">
      <c r="A1538">
        <f>('batman 1 series'!A1538+20)*10</f>
        <v>256.49999999999818</v>
      </c>
      <c r="B1538">
        <f>('batman 1 series'!B1538*-1+10)*10</f>
        <v>117.71068511794438</v>
      </c>
    </row>
    <row r="1539" spans="1:2" x14ac:dyDescent="0.25">
      <c r="A1539">
        <f>('batman 1 series'!A1539+20)*10</f>
        <v>256.39999999999822</v>
      </c>
      <c r="B1539">
        <f>('batman 1 series'!B1539*-1+10)*10</f>
        <v>117.76913168436667</v>
      </c>
    </row>
    <row r="1540" spans="1:2" x14ac:dyDescent="0.25">
      <c r="A1540">
        <f>('batman 1 series'!A1540+20)*10</f>
        <v>256.29999999999819</v>
      </c>
      <c r="B1540">
        <f>('batman 1 series'!B1540*-1+10)*10</f>
        <v>117.82728360733523</v>
      </c>
    </row>
    <row r="1541" spans="1:2" x14ac:dyDescent="0.25">
      <c r="A1541">
        <f>('batman 1 series'!A1541+20)*10</f>
        <v>256.19999999999823</v>
      </c>
      <c r="B1541">
        <f>('batman 1 series'!B1541*-1+10)*10</f>
        <v>117.88514376086968</v>
      </c>
    </row>
    <row r="1542" spans="1:2" x14ac:dyDescent="0.25">
      <c r="A1542">
        <f>('batman 1 series'!A1542+20)*10</f>
        <v>256.0999999999982</v>
      </c>
      <c r="B1542">
        <f>('batman 1 series'!B1542*-1+10)*10</f>
        <v>117.94271496759063</v>
      </c>
    </row>
    <row r="1543" spans="1:2" x14ac:dyDescent="0.25">
      <c r="A1543">
        <f>('batman 1 series'!A1543+20)*10</f>
        <v>255.99999999999821</v>
      </c>
      <c r="B1543">
        <f>('batman 1 series'!B1543*-1+10)*10</f>
        <v>118.00000000000104</v>
      </c>
    </row>
    <row r="1544" spans="1:2" x14ac:dyDescent="0.25">
      <c r="A1544">
        <f>('batman 1 series'!A1544+20)*10</f>
        <v>255.89999999999819</v>
      </c>
      <c r="B1544">
        <f>('batman 1 series'!B1544*-1+10)*10</f>
        <v>118.05700158172684</v>
      </c>
    </row>
    <row r="1545" spans="1:2" x14ac:dyDescent="0.25">
      <c r="A1545">
        <f>('batman 1 series'!A1545+20)*10</f>
        <v>255.79999999999819</v>
      </c>
      <c r="B1545">
        <f>('batman 1 series'!B1545*-1+10)*10</f>
        <v>118.11372238871809</v>
      </c>
    </row>
    <row r="1546" spans="1:2" x14ac:dyDescent="0.25">
      <c r="A1546">
        <f>('batman 1 series'!A1546+20)*10</f>
        <v>255.69999999999823</v>
      </c>
      <c r="B1546">
        <f>('batman 1 series'!B1546*-1+10)*10</f>
        <v>118.17016505041218</v>
      </c>
    </row>
    <row r="1547" spans="1:2" x14ac:dyDescent="0.25">
      <c r="A1547">
        <f>('batman 1 series'!A1547+20)*10</f>
        <v>255.5999999999982</v>
      </c>
      <c r="B1547">
        <f>('batman 1 series'!B1547*-1+10)*10</f>
        <v>118.22633215086091</v>
      </c>
    </row>
    <row r="1548" spans="1:2" x14ac:dyDescent="0.25">
      <c r="A1548">
        <f>('batman 1 series'!A1548+20)*10</f>
        <v>255.49999999999818</v>
      </c>
      <c r="B1548">
        <f>('batman 1 series'!B1548*-1+10)*10</f>
        <v>118.28222622982233</v>
      </c>
    </row>
    <row r="1549" spans="1:2" x14ac:dyDescent="0.25">
      <c r="A1549">
        <f>('batman 1 series'!A1549+20)*10</f>
        <v>255.39999999999822</v>
      </c>
      <c r="B1549">
        <f>('batman 1 series'!B1549*-1+10)*10</f>
        <v>118.33784978381908</v>
      </c>
    </row>
    <row r="1550" spans="1:2" x14ac:dyDescent="0.25">
      <c r="A1550">
        <f>('batman 1 series'!A1550+20)*10</f>
        <v>255.29999999999825</v>
      </c>
      <c r="B1550">
        <f>('batman 1 series'!B1550*-1+10)*10</f>
        <v>118.39320526716419</v>
      </c>
    </row>
    <row r="1551" spans="1:2" x14ac:dyDescent="0.25">
      <c r="A1551">
        <f>('batman 1 series'!A1551+20)*10</f>
        <v>255.19999999999823</v>
      </c>
      <c r="B1551">
        <f>('batman 1 series'!B1551*-1+10)*10</f>
        <v>118.44829509295563</v>
      </c>
    </row>
    <row r="1552" spans="1:2" x14ac:dyDescent="0.25">
      <c r="A1552">
        <f>('batman 1 series'!A1552+20)*10</f>
        <v>255.0999999999982</v>
      </c>
      <c r="B1552">
        <f>('batman 1 series'!B1552*-1+10)*10</f>
        <v>118.50312163404105</v>
      </c>
    </row>
    <row r="1553" spans="1:2" x14ac:dyDescent="0.25">
      <c r="A1553">
        <f>('batman 1 series'!A1553+20)*10</f>
        <v>254.99999999999824</v>
      </c>
      <c r="B1553">
        <f>('batman 1 series'!B1553*-1+10)*10</f>
        <v>118.55768722395322</v>
      </c>
    </row>
    <row r="1554" spans="1:2" x14ac:dyDescent="0.25">
      <c r="A1554">
        <f>('batman 1 series'!A1554+20)*10</f>
        <v>254.89999999999824</v>
      </c>
      <c r="B1554">
        <f>('batman 1 series'!B1554*-1+10)*10</f>
        <v>118.6119941578179</v>
      </c>
    </row>
    <row r="1555" spans="1:2" x14ac:dyDescent="0.25">
      <c r="A1555">
        <f>('batman 1 series'!A1555+20)*10</f>
        <v>254.79999999999822</v>
      </c>
      <c r="B1555">
        <f>('batman 1 series'!B1555*-1+10)*10</f>
        <v>118.66604469323461</v>
      </c>
    </row>
    <row r="1556" spans="1:2" x14ac:dyDescent="0.25">
      <c r="A1556">
        <f>('batman 1 series'!A1556+20)*10</f>
        <v>254.69999999999823</v>
      </c>
      <c r="B1556">
        <f>('batman 1 series'!B1556*-1+10)*10</f>
        <v>118.71984105113148</v>
      </c>
    </row>
    <row r="1557" spans="1:2" x14ac:dyDescent="0.25">
      <c r="A1557">
        <f>('batman 1 series'!A1557+20)*10</f>
        <v>254.59999999999823</v>
      </c>
      <c r="B1557">
        <f>('batman 1 series'!B1557*-1+10)*10</f>
        <v>118.77338541659537</v>
      </c>
    </row>
    <row r="1558" spans="1:2" x14ac:dyDescent="0.25">
      <c r="A1558">
        <f>('batman 1 series'!A1558+20)*10</f>
        <v>254.49999999999824</v>
      </c>
      <c r="B1558">
        <f>('batman 1 series'!B1558*-1+10)*10</f>
        <v>118.8266799396775</v>
      </c>
    </row>
    <row r="1559" spans="1:2" x14ac:dyDescent="0.25">
      <c r="A1559">
        <f>('batman 1 series'!A1559+20)*10</f>
        <v>254.39999999999824</v>
      </c>
      <c r="B1559">
        <f>('batman 1 series'!B1559*-1+10)*10</f>
        <v>118.87972673617625</v>
      </c>
    </row>
    <row r="1560" spans="1:2" x14ac:dyDescent="0.25">
      <c r="A1560">
        <f>('batman 1 series'!A1560+20)*10</f>
        <v>254.29999999999822</v>
      </c>
      <c r="B1560">
        <f>('batman 1 series'!B1560*-1+10)*10</f>
        <v>118.93252788839706</v>
      </c>
    </row>
    <row r="1561" spans="1:2" x14ac:dyDescent="0.25">
      <c r="A1561">
        <f>('batman 1 series'!A1561+20)*10</f>
        <v>254.19999999999823</v>
      </c>
      <c r="B1561">
        <f>('batman 1 series'!B1561*-1+10)*10</f>
        <v>118.9850854458912</v>
      </c>
    </row>
    <row r="1562" spans="1:2" x14ac:dyDescent="0.25">
      <c r="A1562">
        <f>('batman 1 series'!A1562+20)*10</f>
        <v>254.09999999999826</v>
      </c>
      <c r="B1562">
        <f>('batman 1 series'!B1562*-1+10)*10</f>
        <v>119.03740142617315</v>
      </c>
    </row>
    <row r="1563" spans="1:2" x14ac:dyDescent="0.25">
      <c r="A1563">
        <f>('batman 1 series'!A1563+20)*10</f>
        <v>253.99999999999824</v>
      </c>
      <c r="B1563">
        <f>('batman 1 series'!B1563*-1+10)*10</f>
        <v>119.08947781541812</v>
      </c>
    </row>
    <row r="1564" spans="1:2" x14ac:dyDescent="0.25">
      <c r="A1564">
        <f>('batman 1 series'!A1564+20)*10</f>
        <v>253.89999999999822</v>
      </c>
      <c r="B1564">
        <f>('batman 1 series'!B1564*-1+10)*10</f>
        <v>119.14131656914003</v>
      </c>
    </row>
    <row r="1565" spans="1:2" x14ac:dyDescent="0.25">
      <c r="A1565">
        <f>('batman 1 series'!A1565+20)*10</f>
        <v>253.79999999999825</v>
      </c>
      <c r="B1565">
        <f>('batman 1 series'!B1565*-1+10)*10</f>
        <v>119.19291961285047</v>
      </c>
    </row>
    <row r="1566" spans="1:2" x14ac:dyDescent="0.25">
      <c r="A1566">
        <f>('batman 1 series'!A1566+20)*10</f>
        <v>253.69999999999828</v>
      </c>
      <c r="B1566">
        <f>('batman 1 series'!B1566*-1+10)*10</f>
        <v>119.24428884269977</v>
      </c>
    </row>
    <row r="1567" spans="1:2" x14ac:dyDescent="0.25">
      <c r="A1567">
        <f>('batman 1 series'!A1567+20)*10</f>
        <v>253.59999999999826</v>
      </c>
      <c r="B1567">
        <f>('batman 1 series'!B1567*-1+10)*10</f>
        <v>119.29542612610018</v>
      </c>
    </row>
    <row r="1568" spans="1:2" x14ac:dyDescent="0.25">
      <c r="A1568">
        <f>('batman 1 series'!A1568+20)*10</f>
        <v>253.49999999999824</v>
      </c>
      <c r="B1568">
        <f>('batman 1 series'!B1568*-1+10)*10</f>
        <v>119.34633330233231</v>
      </c>
    </row>
    <row r="1569" spans="1:2" x14ac:dyDescent="0.25">
      <c r="A1569">
        <f>('batman 1 series'!A1569+20)*10</f>
        <v>253.39999999999827</v>
      </c>
      <c r="B1569">
        <f>('batman 1 series'!B1569*-1+10)*10</f>
        <v>119.39701218313499</v>
      </c>
    </row>
    <row r="1570" spans="1:2" x14ac:dyDescent="0.25">
      <c r="A1570">
        <f>('batman 1 series'!A1570+20)*10</f>
        <v>253.29999999999828</v>
      </c>
      <c r="B1570">
        <f>('batman 1 series'!B1570*-1+10)*10</f>
        <v>119.44746455327929</v>
      </c>
    </row>
    <row r="1571" spans="1:2" x14ac:dyDescent="0.25">
      <c r="A1571">
        <f>('batman 1 series'!A1571+20)*10</f>
        <v>253.19999999999825</v>
      </c>
      <c r="B1571">
        <f>('batman 1 series'!B1571*-1+10)*10</f>
        <v>119.49769217112717</v>
      </c>
    </row>
    <row r="1572" spans="1:2" x14ac:dyDescent="0.25">
      <c r="A1572">
        <f>('batman 1 series'!A1572+20)*10</f>
        <v>253.09999999999826</v>
      </c>
      <c r="B1572">
        <f>('batman 1 series'!B1572*-1+10)*10</f>
        <v>119.54769676917529</v>
      </c>
    </row>
    <row r="1573" spans="1:2" x14ac:dyDescent="0.25">
      <c r="A1573">
        <f>('batman 1 series'!A1573+20)*10</f>
        <v>252.99999999999827</v>
      </c>
      <c r="B1573">
        <f>('batman 1 series'!B1573*-1+10)*10</f>
        <v>119.59748005458431</v>
      </c>
    </row>
    <row r="1574" spans="1:2" x14ac:dyDescent="0.25">
      <c r="A1574">
        <f>('batman 1 series'!A1574+20)*10</f>
        <v>252.89999999999827</v>
      </c>
      <c r="B1574">
        <f>('batman 1 series'!B1574*-1+10)*10</f>
        <v>119.6470437096945</v>
      </c>
    </row>
    <row r="1575" spans="1:2" x14ac:dyDescent="0.25">
      <c r="A1575">
        <f>('batman 1 series'!A1575+20)*10</f>
        <v>252.79999999999828</v>
      </c>
      <c r="B1575">
        <f>('batman 1 series'!B1575*-1+10)*10</f>
        <v>119.69638939252761</v>
      </c>
    </row>
    <row r="1576" spans="1:2" x14ac:dyDescent="0.25">
      <c r="A1576">
        <f>('batman 1 series'!A1576+20)*10</f>
        <v>252.69999999999825</v>
      </c>
      <c r="B1576">
        <f>('batman 1 series'!B1576*-1+10)*10</f>
        <v>119.74551873727593</v>
      </c>
    </row>
    <row r="1577" spans="1:2" x14ac:dyDescent="0.25">
      <c r="A1577">
        <f>('batman 1 series'!A1577+20)*10</f>
        <v>252.59999999999826</v>
      </c>
      <c r="B1577">
        <f>('batman 1 series'!B1577*-1+10)*10</f>
        <v>119.79443335477852</v>
      </c>
    </row>
    <row r="1578" spans="1:2" x14ac:dyDescent="0.25">
      <c r="A1578">
        <f>('batman 1 series'!A1578+20)*10</f>
        <v>252.49999999999829</v>
      </c>
      <c r="B1578">
        <f>('batman 1 series'!B1578*-1+10)*10</f>
        <v>119.84313483298527</v>
      </c>
    </row>
    <row r="1579" spans="1:2" x14ac:dyDescent="0.25">
      <c r="A1579">
        <f>('batman 1 series'!A1579+20)*10</f>
        <v>252.39999999999827</v>
      </c>
      <c r="B1579">
        <f>('batman 1 series'!B1579*-1+10)*10</f>
        <v>119.89162473740922</v>
      </c>
    </row>
    <row r="1580" spans="1:2" x14ac:dyDescent="0.25">
      <c r="A1580">
        <f>('batman 1 series'!A1580+20)*10</f>
        <v>252.29999999999825</v>
      </c>
      <c r="B1580">
        <f>('batman 1 series'!B1580*-1+10)*10</f>
        <v>119.93990461156724</v>
      </c>
    </row>
    <row r="1581" spans="1:2" x14ac:dyDescent="0.25">
      <c r="A1581">
        <f>('batman 1 series'!A1581+20)*10</f>
        <v>252.19999999999828</v>
      </c>
      <c r="B1581">
        <f>('batman 1 series'!B1581*-1+10)*10</f>
        <v>119.98797597740958</v>
      </c>
    </row>
    <row r="1582" spans="1:2" x14ac:dyDescent="0.25">
      <c r="A1582">
        <f>('batman 1 series'!A1582+20)*10</f>
        <v>252.09999999999832</v>
      </c>
      <c r="B1582">
        <f>('batman 1 series'!B1582*-1+10)*10</f>
        <v>120.03584033573875</v>
      </c>
    </row>
    <row r="1583" spans="1:2" x14ac:dyDescent="0.25">
      <c r="A1583">
        <f>('batman 1 series'!A1583+20)*10</f>
        <v>251.99999999999829</v>
      </c>
      <c r="B1583">
        <f>('batman 1 series'!B1583*-1+10)*10</f>
        <v>120.08349916661793</v>
      </c>
    </row>
    <row r="1584" spans="1:2" x14ac:dyDescent="0.25">
      <c r="A1584">
        <f>('batman 1 series'!A1584+20)*10</f>
        <v>251.89999999999827</v>
      </c>
      <c r="B1584">
        <f>('batman 1 series'!B1584*-1+10)*10</f>
        <v>120.13095392976899</v>
      </c>
    </row>
    <row r="1585" spans="1:2" x14ac:dyDescent="0.25">
      <c r="A1585">
        <f>('batman 1 series'!A1585+20)*10</f>
        <v>251.79999999999831</v>
      </c>
      <c r="B1585">
        <f>('batman 1 series'!B1585*-1+10)*10</f>
        <v>120.17820606496109</v>
      </c>
    </row>
    <row r="1586" spans="1:2" x14ac:dyDescent="0.25">
      <c r="A1586">
        <f>('batman 1 series'!A1586+20)*10</f>
        <v>251.69999999999831</v>
      </c>
      <c r="B1586">
        <f>('batman 1 series'!B1586*-1+10)*10</f>
        <v>120.22525699238939</v>
      </c>
    </row>
    <row r="1587" spans="1:2" x14ac:dyDescent="0.25">
      <c r="A1587">
        <f>('batman 1 series'!A1587+20)*10</f>
        <v>251.59999999999829</v>
      </c>
      <c r="B1587">
        <f>('batman 1 series'!B1587*-1+10)*10</f>
        <v>120.27210811304465</v>
      </c>
    </row>
    <row r="1588" spans="1:2" x14ac:dyDescent="0.25">
      <c r="A1588">
        <f>('batman 1 series'!A1588+20)*10</f>
        <v>251.49999999999829</v>
      </c>
      <c r="B1588">
        <f>('batman 1 series'!B1588*-1+10)*10</f>
        <v>120.31876080907394</v>
      </c>
    </row>
    <row r="1589" spans="1:2" x14ac:dyDescent="0.25">
      <c r="A1589">
        <f>('batman 1 series'!A1589+20)*10</f>
        <v>251.3999999999983</v>
      </c>
      <c r="B1589">
        <f>('batman 1 series'!B1589*-1+10)*10</f>
        <v>120.36521644413234</v>
      </c>
    </row>
    <row r="1590" spans="1:2" x14ac:dyDescent="0.25">
      <c r="A1590">
        <f>('batman 1 series'!A1590+20)*10</f>
        <v>251.29999999999831</v>
      </c>
      <c r="B1590">
        <f>('batman 1 series'!B1590*-1+10)*10</f>
        <v>120.41147636372663</v>
      </c>
    </row>
    <row r="1591" spans="1:2" x14ac:dyDescent="0.25">
      <c r="A1591">
        <f>('batman 1 series'!A1591+20)*10</f>
        <v>251.19999999999831</v>
      </c>
      <c r="B1591">
        <f>('batman 1 series'!B1591*-1+10)*10</f>
        <v>120.45754189555028</v>
      </c>
    </row>
    <row r="1592" spans="1:2" x14ac:dyDescent="0.25">
      <c r="A1592">
        <f>('batman 1 series'!A1592+20)*10</f>
        <v>251.09999999999829</v>
      </c>
      <c r="B1592">
        <f>('batman 1 series'!B1592*-1+10)*10</f>
        <v>120.50341434981091</v>
      </c>
    </row>
    <row r="1593" spans="1:2" x14ac:dyDescent="0.25">
      <c r="A1593">
        <f>('batman 1 series'!A1593+20)*10</f>
        <v>250.99999999999829</v>
      </c>
      <c r="B1593">
        <f>('batman 1 series'!B1593*-1+10)*10</f>
        <v>120.54909501954967</v>
      </c>
    </row>
    <row r="1594" spans="1:2" x14ac:dyDescent="0.25">
      <c r="A1594">
        <f>('batman 1 series'!A1594+20)*10</f>
        <v>250.89999999999833</v>
      </c>
      <c r="B1594">
        <f>('batman 1 series'!B1594*-1+10)*10</f>
        <v>120.59458518095332</v>
      </c>
    </row>
    <row r="1595" spans="1:2" x14ac:dyDescent="0.25">
      <c r="A1595">
        <f>('batman 1 series'!A1595+20)*10</f>
        <v>250.79999999999831</v>
      </c>
      <c r="B1595">
        <f>('batman 1 series'!B1595*-1+10)*10</f>
        <v>120.63988609365893</v>
      </c>
    </row>
    <row r="1596" spans="1:2" x14ac:dyDescent="0.25">
      <c r="A1596">
        <f>('batman 1 series'!A1596+20)*10</f>
        <v>250.69999999999828</v>
      </c>
      <c r="B1596">
        <f>('batman 1 series'!B1596*-1+10)*10</f>
        <v>120.68499900105149</v>
      </c>
    </row>
    <row r="1597" spans="1:2" x14ac:dyDescent="0.25">
      <c r="A1597">
        <f>('batman 1 series'!A1597+20)*10</f>
        <v>250.59999999999832</v>
      </c>
      <c r="B1597">
        <f>('batman 1 series'!B1597*-1+10)*10</f>
        <v>120.72992513055459</v>
      </c>
    </row>
    <row r="1598" spans="1:2" x14ac:dyDescent="0.25">
      <c r="A1598">
        <f>('batman 1 series'!A1598+20)*10</f>
        <v>250.49999999999835</v>
      </c>
      <c r="B1598">
        <f>('batman 1 series'!B1598*-1+10)*10</f>
        <v>120.7746656939145</v>
      </c>
    </row>
    <row r="1599" spans="1:2" x14ac:dyDescent="0.25">
      <c r="A1599">
        <f>('batman 1 series'!A1599+20)*10</f>
        <v>250.39999999999833</v>
      </c>
      <c r="B1599">
        <f>('batman 1 series'!B1599*-1+10)*10</f>
        <v>120.81922188747771</v>
      </c>
    </row>
    <row r="1600" spans="1:2" x14ac:dyDescent="0.25">
      <c r="A1600">
        <f>('batman 1 series'!A1600+20)*10</f>
        <v>250.29999999999831</v>
      </c>
      <c r="B1600">
        <f>('batman 1 series'!B1600*-1+10)*10</f>
        <v>120.86359489246199</v>
      </c>
    </row>
    <row r="1601" spans="1:2" x14ac:dyDescent="0.25">
      <c r="A1601">
        <f>('batman 1 series'!A1601+20)*10</f>
        <v>250.19999999999834</v>
      </c>
      <c r="B1601">
        <f>('batman 1 series'!B1601*-1+10)*10</f>
        <v>120.90778587522152</v>
      </c>
    </row>
    <row r="1602" spans="1:2" x14ac:dyDescent="0.25">
      <c r="A1602">
        <f>('batman 1 series'!A1602+20)*10</f>
        <v>250.09999999999835</v>
      </c>
      <c r="B1602">
        <f>('batman 1 series'!B1602*-1+10)*10</f>
        <v>120.95179598750597</v>
      </c>
    </row>
    <row r="1603" spans="1:2" x14ac:dyDescent="0.25">
      <c r="A1603">
        <f>('batman 1 series'!A1603+20)*10</f>
        <v>249.99999999999832</v>
      </c>
      <c r="B1603">
        <f>('batman 1 series'!B1603*-1+10)*10</f>
        <v>120.99562636671368</v>
      </c>
    </row>
    <row r="1604" spans="1:2" x14ac:dyDescent="0.25">
      <c r="A1604">
        <f>('batman 1 series'!A1604+20)*10</f>
        <v>249.89999999999833</v>
      </c>
      <c r="B1604">
        <f>('batman 1 series'!B1604*-1+10)*10</f>
        <v>121.03927813613923</v>
      </c>
    </row>
    <row r="1605" spans="1:2" x14ac:dyDescent="0.25">
      <c r="A1605">
        <f>('batman 1 series'!A1605+20)*10</f>
        <v>249.79999999999833</v>
      </c>
      <c r="B1605">
        <f>('batman 1 series'!B1605*-1+10)*10</f>
        <v>121.08275240521556</v>
      </c>
    </row>
    <row r="1606" spans="1:2" x14ac:dyDescent="0.25">
      <c r="A1606">
        <f>('batman 1 series'!A1606+20)*10</f>
        <v>249.69999999999834</v>
      </c>
      <c r="B1606">
        <f>('batman 1 series'!B1606*-1+10)*10</f>
        <v>121.12605026975062</v>
      </c>
    </row>
    <row r="1607" spans="1:2" x14ac:dyDescent="0.25">
      <c r="A1607">
        <f>('batman 1 series'!A1607+20)*10</f>
        <v>249.59999999999835</v>
      </c>
      <c r="B1607">
        <f>('batman 1 series'!B1607*-1+10)*10</f>
        <v>121.16917281215898</v>
      </c>
    </row>
    <row r="1608" spans="1:2" x14ac:dyDescent="0.25">
      <c r="A1608">
        <f>('batman 1 series'!A1608+20)*10</f>
        <v>249.49999999999832</v>
      </c>
      <c r="B1608">
        <f>('batman 1 series'!B1608*-1+10)*10</f>
        <v>121.21212110168814</v>
      </c>
    </row>
    <row r="1609" spans="1:2" x14ac:dyDescent="0.25">
      <c r="A1609">
        <f>('batman 1 series'!A1609+20)*10</f>
        <v>249.39999999999833</v>
      </c>
      <c r="B1609">
        <f>('batman 1 series'!B1609*-1+10)*10</f>
        <v>121.25489619464014</v>
      </c>
    </row>
    <row r="1610" spans="1:2" x14ac:dyDescent="0.25">
      <c r="A1610">
        <f>('batman 1 series'!A1610+20)*10</f>
        <v>249.29999999999836</v>
      </c>
      <c r="B1610">
        <f>('batman 1 series'!B1610*-1+10)*10</f>
        <v>121.29749913458821</v>
      </c>
    </row>
    <row r="1611" spans="1:2" x14ac:dyDescent="0.25">
      <c r="A1611">
        <f>('batman 1 series'!A1611+20)*10</f>
        <v>249.19999999999834</v>
      </c>
      <c r="B1611">
        <f>('batman 1 series'!B1611*-1+10)*10</f>
        <v>121.33993095258873</v>
      </c>
    </row>
    <row r="1612" spans="1:2" x14ac:dyDescent="0.25">
      <c r="A1612">
        <f>('batman 1 series'!A1612+20)*10</f>
        <v>249.09999999999832</v>
      </c>
      <c r="B1612">
        <f>('batman 1 series'!B1612*-1+10)*10</f>
        <v>121.38219266738881</v>
      </c>
    </row>
    <row r="1613" spans="1:2" x14ac:dyDescent="0.25">
      <c r="A1613">
        <f>('batman 1 series'!A1613+20)*10</f>
        <v>248.99999999999835</v>
      </c>
      <c r="B1613">
        <f>('batman 1 series'!B1613*-1+10)*10</f>
        <v>121.42428528562924</v>
      </c>
    </row>
    <row r="1614" spans="1:2" x14ac:dyDescent="0.25">
      <c r="A1614">
        <f>('batman 1 series'!A1614+20)*10</f>
        <v>248.89999999999839</v>
      </c>
      <c r="B1614">
        <f>('batman 1 series'!B1614*-1+10)*10</f>
        <v>121.4662098020432</v>
      </c>
    </row>
    <row r="1615" spans="1:2" x14ac:dyDescent="0.25">
      <c r="A1615">
        <f>('batman 1 series'!A1615+20)*10</f>
        <v>248.79999999999836</v>
      </c>
      <c r="B1615">
        <f>('batman 1 series'!B1615*-1+10)*10</f>
        <v>121.50796719965079</v>
      </c>
    </row>
    <row r="1616" spans="1:2" x14ac:dyDescent="0.25">
      <c r="A1616">
        <f>('batman 1 series'!A1616+20)*10</f>
        <v>248.69999999999834</v>
      </c>
      <c r="B1616">
        <f>('batman 1 series'!B1616*-1+10)*10</f>
        <v>121.54955844994937</v>
      </c>
    </row>
    <row r="1617" spans="1:2" x14ac:dyDescent="0.25">
      <c r="A1617">
        <f>('batman 1 series'!A1617+20)*10</f>
        <v>248.59999999999837</v>
      </c>
      <c r="B1617">
        <f>('batman 1 series'!B1617*-1+10)*10</f>
        <v>121.59098451310008</v>
      </c>
    </row>
    <row r="1618" spans="1:2" x14ac:dyDescent="0.25">
      <c r="A1618">
        <f>('batman 1 series'!A1618+20)*10</f>
        <v>248.49999999999838</v>
      </c>
      <c r="B1618">
        <f>('batman 1 series'!B1618*-1+10)*10</f>
        <v>121.63224633811019</v>
      </c>
    </row>
    <row r="1619" spans="1:2" x14ac:dyDescent="0.25">
      <c r="A1619">
        <f>('batman 1 series'!A1619+20)*10</f>
        <v>248.39999999999836</v>
      </c>
      <c r="B1619">
        <f>('batman 1 series'!B1619*-1+10)*10</f>
        <v>121.67334486301202</v>
      </c>
    </row>
    <row r="1620" spans="1:2" x14ac:dyDescent="0.25">
      <c r="A1620">
        <f>('batman 1 series'!A1620+20)*10</f>
        <v>248.29999999999836</v>
      </c>
      <c r="B1620">
        <f>('batman 1 series'!B1620*-1+10)*10</f>
        <v>121.71428101503776</v>
      </c>
    </row>
    <row r="1621" spans="1:2" x14ac:dyDescent="0.25">
      <c r="A1621">
        <f>('batman 1 series'!A1621+20)*10</f>
        <v>248.19999999999837</v>
      </c>
      <c r="B1621">
        <f>('batman 1 series'!B1621*-1+10)*10</f>
        <v>121.75505571079101</v>
      </c>
    </row>
    <row r="1622" spans="1:2" x14ac:dyDescent="0.25">
      <c r="A1622">
        <f>('batman 1 series'!A1622+20)*10</f>
        <v>248.09999999999837</v>
      </c>
      <c r="B1622">
        <f>('batman 1 series'!B1622*-1+10)*10</f>
        <v>121.79566985641472</v>
      </c>
    </row>
    <row r="1623" spans="1:2" x14ac:dyDescent="0.25">
      <c r="A1623">
        <f>('batman 1 series'!A1623+20)*10</f>
        <v>247.99999999999838</v>
      </c>
      <c r="B1623">
        <f>('batman 1 series'!B1623*-1+10)*10</f>
        <v>121.83612434775551</v>
      </c>
    </row>
    <row r="1624" spans="1:2" x14ac:dyDescent="0.25">
      <c r="A1624">
        <f>('batman 1 series'!A1624+20)*10</f>
        <v>247.89999999999836</v>
      </c>
      <c r="B1624">
        <f>('batman 1 series'!B1624*-1+10)*10</f>
        <v>121.87642007052501</v>
      </c>
    </row>
    <row r="1625" spans="1:2" x14ac:dyDescent="0.25">
      <c r="A1625">
        <f>('batman 1 series'!A1625+20)*10</f>
        <v>247.79999999999836</v>
      </c>
      <c r="B1625">
        <f>('batman 1 series'!B1625*-1+10)*10</f>
        <v>121.91655790045759</v>
      </c>
    </row>
    <row r="1626" spans="1:2" x14ac:dyDescent="0.25">
      <c r="A1626">
        <f>('batman 1 series'!A1626+20)*10</f>
        <v>247.6999999999984</v>
      </c>
      <c r="B1626">
        <f>('batman 1 series'!B1626*-1+10)*10</f>
        <v>121.95653870346516</v>
      </c>
    </row>
    <row r="1627" spans="1:2" x14ac:dyDescent="0.25">
      <c r="A1627">
        <f>('batman 1 series'!A1627+20)*10</f>
        <v>247.59999999999837</v>
      </c>
      <c r="B1627">
        <f>('batman 1 series'!B1627*-1+10)*10</f>
        <v>121.99636333578867</v>
      </c>
    </row>
    <row r="1628" spans="1:2" x14ac:dyDescent="0.25">
      <c r="A1628">
        <f>('batman 1 series'!A1628+20)*10</f>
        <v>247.49999999999835</v>
      </c>
      <c r="B1628">
        <f>('batman 1 series'!B1628*-1+10)*10</f>
        <v>122.03603264414684</v>
      </c>
    </row>
    <row r="1629" spans="1:2" x14ac:dyDescent="0.25">
      <c r="A1629">
        <f>('batman 1 series'!A1629+20)*10</f>
        <v>247.39999999999839</v>
      </c>
      <c r="B1629">
        <f>('batman 1 series'!B1629*-1+10)*10</f>
        <v>122.0755474658817</v>
      </c>
    </row>
    <row r="1630" spans="1:2" x14ac:dyDescent="0.25">
      <c r="A1630">
        <f>('batman 1 series'!A1630+20)*10</f>
        <v>247.29999999999842</v>
      </c>
      <c r="B1630">
        <f>('batman 1 series'!B1630*-1+10)*10</f>
        <v>122.11490862910125</v>
      </c>
    </row>
    <row r="1631" spans="1:2" x14ac:dyDescent="0.25">
      <c r="A1631">
        <f>('batman 1 series'!A1631+20)*10</f>
        <v>247.1999999999984</v>
      </c>
      <c r="B1631">
        <f>('batman 1 series'!B1631*-1+10)*10</f>
        <v>122.15411695281965</v>
      </c>
    </row>
    <row r="1632" spans="1:2" x14ac:dyDescent="0.25">
      <c r="A1632">
        <f>('batman 1 series'!A1632+20)*10</f>
        <v>247.09999999999837</v>
      </c>
      <c r="B1632">
        <f>('batman 1 series'!B1632*-1+10)*10</f>
        <v>122.19317324709421</v>
      </c>
    </row>
    <row r="1633" spans="1:2" x14ac:dyDescent="0.25">
      <c r="A1633">
        <f>('batman 1 series'!A1633+20)*10</f>
        <v>246.99999999999841</v>
      </c>
      <c r="B1633">
        <f>('batman 1 series'!B1633*-1+10)*10</f>
        <v>122.23207831315995</v>
      </c>
    </row>
    <row r="1634" spans="1:2" x14ac:dyDescent="0.25">
      <c r="A1634">
        <f>('batman 1 series'!A1634+20)*10</f>
        <v>246.89999999999841</v>
      </c>
      <c r="B1634">
        <f>('batman 1 series'!B1634*-1+10)*10</f>
        <v>122.27083294356157</v>
      </c>
    </row>
    <row r="1635" spans="1:2" x14ac:dyDescent="0.25">
      <c r="A1635">
        <f>('batman 1 series'!A1635+20)*10</f>
        <v>246.79999999999839</v>
      </c>
      <c r="B1635">
        <f>('batman 1 series'!B1635*-1+10)*10</f>
        <v>122.30943792228281</v>
      </c>
    </row>
    <row r="1636" spans="1:2" x14ac:dyDescent="0.25">
      <c r="A1636">
        <f>('batman 1 series'!A1636+20)*10</f>
        <v>246.6999999999984</v>
      </c>
      <c r="B1636">
        <f>('batman 1 series'!B1636*-1+10)*10</f>
        <v>122.34789402487326</v>
      </c>
    </row>
    <row r="1637" spans="1:2" x14ac:dyDescent="0.25">
      <c r="A1637">
        <f>('batman 1 series'!A1637+20)*10</f>
        <v>246.5999999999984</v>
      </c>
      <c r="B1637">
        <f>('batman 1 series'!B1637*-1+10)*10</f>
        <v>122.38620201857282</v>
      </c>
    </row>
    <row r="1638" spans="1:2" x14ac:dyDescent="0.25">
      <c r="A1638">
        <f>('batman 1 series'!A1638+20)*10</f>
        <v>246.49999999999841</v>
      </c>
      <c r="B1638">
        <f>('batman 1 series'!B1638*-1+10)*10</f>
        <v>122.42436266243377</v>
      </c>
    </row>
    <row r="1639" spans="1:2" x14ac:dyDescent="0.25">
      <c r="A1639">
        <f>('batman 1 series'!A1639+20)*10</f>
        <v>246.39999999999841</v>
      </c>
      <c r="B1639">
        <f>('batman 1 series'!B1639*-1+10)*10</f>
        <v>122.46237670744051</v>
      </c>
    </row>
    <row r="1640" spans="1:2" x14ac:dyDescent="0.25">
      <c r="A1640">
        <f>('batman 1 series'!A1640+20)*10</f>
        <v>246.29999999999839</v>
      </c>
      <c r="B1640">
        <f>('batman 1 series'!B1640*-1+10)*10</f>
        <v>122.50024489662704</v>
      </c>
    </row>
    <row r="1641" spans="1:2" x14ac:dyDescent="0.25">
      <c r="A1641">
        <f>('batman 1 series'!A1641+20)*10</f>
        <v>246.1999999999984</v>
      </c>
      <c r="B1641">
        <f>('batman 1 series'!B1641*-1+10)*10</f>
        <v>122.53796796519214</v>
      </c>
    </row>
    <row r="1642" spans="1:2" x14ac:dyDescent="0.25">
      <c r="A1642">
        <f>('batman 1 series'!A1642+20)*10</f>
        <v>246.09999999999843</v>
      </c>
      <c r="B1642">
        <f>('batman 1 series'!B1642*-1+10)*10</f>
        <v>122.57554664061261</v>
      </c>
    </row>
    <row r="1643" spans="1:2" x14ac:dyDescent="0.25">
      <c r="A1643">
        <f>('batman 1 series'!A1643+20)*10</f>
        <v>245.99999999999841</v>
      </c>
      <c r="B1643">
        <f>('batman 1 series'!B1643*-1+10)*10</f>
        <v>122.61298164275416</v>
      </c>
    </row>
    <row r="1644" spans="1:2" x14ac:dyDescent="0.25">
      <c r="A1644">
        <f>('batman 1 series'!A1644+20)*10</f>
        <v>245.89999999999839</v>
      </c>
      <c r="B1644">
        <f>('batman 1 series'!B1644*-1+10)*10</f>
        <v>122.6502736839803</v>
      </c>
    </row>
    <row r="1645" spans="1:2" x14ac:dyDescent="0.25">
      <c r="A1645">
        <f>('batman 1 series'!A1645+20)*10</f>
        <v>245.79999999999842</v>
      </c>
      <c r="B1645">
        <f>('batman 1 series'!B1645*-1+10)*10</f>
        <v>122.68742346925926</v>
      </c>
    </row>
    <row r="1646" spans="1:2" x14ac:dyDescent="0.25">
      <c r="A1646">
        <f>('batman 1 series'!A1646+20)*10</f>
        <v>245.69999999999845</v>
      </c>
      <c r="B1646">
        <f>('batman 1 series'!B1646*-1+10)*10</f>
        <v>122.72443169626897</v>
      </c>
    </row>
    <row r="1647" spans="1:2" x14ac:dyDescent="0.25">
      <c r="A1647">
        <f>('batman 1 series'!A1647+20)*10</f>
        <v>245.59999999999843</v>
      </c>
      <c r="B1647">
        <f>('batman 1 series'!B1647*-1+10)*10</f>
        <v>122.76129905549996</v>
      </c>
    </row>
    <row r="1648" spans="1:2" x14ac:dyDescent="0.25">
      <c r="A1648">
        <f>('batman 1 series'!A1648+20)*10</f>
        <v>245.49999999999841</v>
      </c>
      <c r="B1648">
        <f>('batman 1 series'!B1648*-1+10)*10</f>
        <v>122.79802623035657</v>
      </c>
    </row>
    <row r="1649" spans="1:2" x14ac:dyDescent="0.25">
      <c r="A1649">
        <f>('batman 1 series'!A1649+20)*10</f>
        <v>245.39999999999844</v>
      </c>
      <c r="B1649">
        <f>('batman 1 series'!B1649*-1+10)*10</f>
        <v>122.83461389725609</v>
      </c>
    </row>
    <row r="1650" spans="1:2" x14ac:dyDescent="0.25">
      <c r="A1650">
        <f>('batman 1 series'!A1650+20)*10</f>
        <v>245.29999999999845</v>
      </c>
      <c r="B1650">
        <f>('batman 1 series'!B1650*-1+10)*10</f>
        <v>122.87106272572632</v>
      </c>
    </row>
    <row r="1651" spans="1:2" x14ac:dyDescent="0.25">
      <c r="A1651">
        <f>('batman 1 series'!A1651+20)*10</f>
        <v>245.19999999999843</v>
      </c>
      <c r="B1651">
        <f>('batman 1 series'!B1651*-1+10)*10</f>
        <v>122.90737337850123</v>
      </c>
    </row>
    <row r="1652" spans="1:2" x14ac:dyDescent="0.25">
      <c r="A1652">
        <f>('batman 1 series'!A1652+20)*10</f>
        <v>245.09999999999843</v>
      </c>
      <c r="B1652">
        <f>('batman 1 series'!B1652*-1+10)*10</f>
        <v>122.94354651161495</v>
      </c>
    </row>
    <row r="1653" spans="1:2" x14ac:dyDescent="0.25">
      <c r="A1653">
        <f>('batman 1 series'!A1653+20)*10</f>
        <v>244.99999999999844</v>
      </c>
      <c r="B1653">
        <f>('batman 1 series'!B1653*-1+10)*10</f>
        <v>122.97958277449399</v>
      </c>
    </row>
    <row r="1654" spans="1:2" x14ac:dyDescent="0.25">
      <c r="A1654">
        <f>('batman 1 series'!A1654+20)*10</f>
        <v>244.89999999999844</v>
      </c>
      <c r="B1654">
        <f>('batman 1 series'!B1654*-1+10)*10</f>
        <v>123.01548281004806</v>
      </c>
    </row>
    <row r="1655" spans="1:2" x14ac:dyDescent="0.25">
      <c r="A1655">
        <f>('batman 1 series'!A1655+20)*10</f>
        <v>244.79999999999845</v>
      </c>
      <c r="B1655">
        <f>('batman 1 series'!B1655*-1+10)*10</f>
        <v>123.05124725475881</v>
      </c>
    </row>
    <row r="1656" spans="1:2" x14ac:dyDescent="0.25">
      <c r="A1656">
        <f>('batman 1 series'!A1656+20)*10</f>
        <v>244.69999999999843</v>
      </c>
      <c r="B1656">
        <f>('batman 1 series'!B1656*-1+10)*10</f>
        <v>123.08687673876754</v>
      </c>
    </row>
    <row r="1657" spans="1:2" x14ac:dyDescent="0.25">
      <c r="A1657">
        <f>('batman 1 series'!A1657+20)*10</f>
        <v>244.59999999999843</v>
      </c>
      <c r="B1657">
        <f>('batman 1 series'!B1657*-1+10)*10</f>
        <v>123.12237188596097</v>
      </c>
    </row>
    <row r="1658" spans="1:2" x14ac:dyDescent="0.25">
      <c r="A1658">
        <f>('batman 1 series'!A1658+20)*10</f>
        <v>244.49999999999847</v>
      </c>
      <c r="B1658">
        <f>('batman 1 series'!B1658*-1+10)*10</f>
        <v>123.15773331405566</v>
      </c>
    </row>
    <row r="1659" spans="1:2" x14ac:dyDescent="0.25">
      <c r="A1659">
        <f>('batman 1 series'!A1659+20)*10</f>
        <v>244.39999999999844</v>
      </c>
      <c r="B1659">
        <f>('batman 1 series'!B1659*-1+10)*10</f>
        <v>123.1929616346809</v>
      </c>
    </row>
    <row r="1660" spans="1:2" x14ac:dyDescent="0.25">
      <c r="A1660">
        <f>('batman 1 series'!A1660+20)*10</f>
        <v>244.29999999999842</v>
      </c>
      <c r="B1660">
        <f>('batman 1 series'!B1660*-1+10)*10</f>
        <v>123.22805745346024</v>
      </c>
    </row>
    <row r="1661" spans="1:2" x14ac:dyDescent="0.25">
      <c r="A1661">
        <f>('batman 1 series'!A1661+20)*10</f>
        <v>244.19999999999845</v>
      </c>
      <c r="B1661">
        <f>('batman 1 series'!B1661*-1+10)*10</f>
        <v>123.26302137009144</v>
      </c>
    </row>
    <row r="1662" spans="1:2" x14ac:dyDescent="0.25">
      <c r="A1662">
        <f>('batman 1 series'!A1662+20)*10</f>
        <v>244.09999999999849</v>
      </c>
      <c r="B1662">
        <f>('batman 1 series'!B1662*-1+10)*10</f>
        <v>123.29785397842525</v>
      </c>
    </row>
    <row r="1663" spans="1:2" x14ac:dyDescent="0.25">
      <c r="A1663">
        <f>('batman 1 series'!A1663+20)*10</f>
        <v>243.99999999999847</v>
      </c>
      <c r="B1663">
        <f>('batman 1 series'!B1663*-1+10)*10</f>
        <v>123.33255586654259</v>
      </c>
    </row>
    <row r="1664" spans="1:2" x14ac:dyDescent="0.25">
      <c r="A1664">
        <f>('batman 1 series'!A1664+20)*10</f>
        <v>243.89999999999844</v>
      </c>
      <c r="B1664">
        <f>('batman 1 series'!B1664*-1+10)*10</f>
        <v>123.36712761683063</v>
      </c>
    </row>
    <row r="1665" spans="1:2" x14ac:dyDescent="0.25">
      <c r="A1665">
        <f>('batman 1 series'!A1665+20)*10</f>
        <v>243.79999999999848</v>
      </c>
      <c r="B1665">
        <f>('batman 1 series'!B1665*-1+10)*10</f>
        <v>123.40156980605744</v>
      </c>
    </row>
    <row r="1666" spans="1:2" x14ac:dyDescent="0.25">
      <c r="A1666">
        <f>('batman 1 series'!A1666+20)*10</f>
        <v>243.69999999999848</v>
      </c>
      <c r="B1666">
        <f>('batman 1 series'!B1666*-1+10)*10</f>
        <v>123.43588300544536</v>
      </c>
    </row>
    <row r="1667" spans="1:2" x14ac:dyDescent="0.25">
      <c r="A1667">
        <f>('batman 1 series'!A1667+20)*10</f>
        <v>243.59999999999846</v>
      </c>
      <c r="B1667">
        <f>('batman 1 series'!B1667*-1+10)*10</f>
        <v>123.47006778074315</v>
      </c>
    </row>
    <row r="1668" spans="1:2" x14ac:dyDescent="0.25">
      <c r="A1668">
        <f>('batman 1 series'!A1668+20)*10</f>
        <v>243.49999999999847</v>
      </c>
      <c r="B1668">
        <f>('batman 1 series'!B1668*-1+10)*10</f>
        <v>123.50412469229698</v>
      </c>
    </row>
    <row r="1669" spans="1:2" x14ac:dyDescent="0.25">
      <c r="A1669">
        <f>('batman 1 series'!A1669+20)*10</f>
        <v>243.39999999999847</v>
      </c>
      <c r="B1669">
        <f>('batman 1 series'!B1669*-1+10)*10</f>
        <v>123.53805429512015</v>
      </c>
    </row>
    <row r="1670" spans="1:2" x14ac:dyDescent="0.25">
      <c r="A1670">
        <f>('batman 1 series'!A1670+20)*10</f>
        <v>243.29999999999848</v>
      </c>
      <c r="B1670">
        <f>('batman 1 series'!B1670*-1+10)*10</f>
        <v>123.5718571389616</v>
      </c>
    </row>
    <row r="1671" spans="1:2" x14ac:dyDescent="0.25">
      <c r="A1671">
        <f>('batman 1 series'!A1671+20)*10</f>
        <v>243.19999999999848</v>
      </c>
      <c r="B1671">
        <f>('batman 1 series'!B1671*-1+10)*10</f>
        <v>123.60553376837346</v>
      </c>
    </row>
    <row r="1672" spans="1:2" x14ac:dyDescent="0.25">
      <c r="A1672">
        <f>('batman 1 series'!A1672+20)*10</f>
        <v>243.09999999999846</v>
      </c>
      <c r="B1672">
        <f>('batman 1 series'!B1672*-1+10)*10</f>
        <v>123.63908472277716</v>
      </c>
    </row>
    <row r="1673" spans="1:2" x14ac:dyDescent="0.25">
      <c r="A1673">
        <f>('batman 1 series'!A1673+20)*10</f>
        <v>242.99999999999847</v>
      </c>
      <c r="B1673">
        <f>('batman 1 series'!B1673*-1+10)*10</f>
        <v>123.67251053652876</v>
      </c>
    </row>
    <row r="1674" spans="1:2" x14ac:dyDescent="0.25">
      <c r="A1674">
        <f>('batman 1 series'!A1674+20)*10</f>
        <v>242.8999999999985</v>
      </c>
      <c r="B1674">
        <f>('batman 1 series'!B1674*-1+10)*10</f>
        <v>123.70581173898303</v>
      </c>
    </row>
    <row r="1675" spans="1:2" x14ac:dyDescent="0.25">
      <c r="A1675">
        <f>('batman 1 series'!A1675+20)*10</f>
        <v>242.79999999999848</v>
      </c>
      <c r="B1675">
        <f>('batman 1 series'!B1675*-1+10)*10</f>
        <v>123.73898885455652</v>
      </c>
    </row>
    <row r="1676" spans="1:2" x14ac:dyDescent="0.25">
      <c r="A1676">
        <f>('batman 1 series'!A1676+20)*10</f>
        <v>242.69999999999845</v>
      </c>
      <c r="B1676">
        <f>('batman 1 series'!B1676*-1+10)*10</f>
        <v>123.77204240278954</v>
      </c>
    </row>
    <row r="1677" spans="1:2" x14ac:dyDescent="0.25">
      <c r="A1677">
        <f>('batman 1 series'!A1677+20)*10</f>
        <v>242.59999999999849</v>
      </c>
      <c r="B1677">
        <f>('batman 1 series'!B1677*-1+10)*10</f>
        <v>123.8049728984072</v>
      </c>
    </row>
    <row r="1678" spans="1:2" x14ac:dyDescent="0.25">
      <c r="A1678">
        <f>('batman 1 series'!A1678+20)*10</f>
        <v>242.49999999999852</v>
      </c>
      <c r="B1678">
        <f>('batman 1 series'!B1678*-1+10)*10</f>
        <v>123.83778085137941</v>
      </c>
    </row>
    <row r="1679" spans="1:2" x14ac:dyDescent="0.25">
      <c r="A1679">
        <f>('batman 1 series'!A1679+20)*10</f>
        <v>242.3999999999985</v>
      </c>
      <c r="B1679">
        <f>('batman 1 series'!B1679*-1+10)*10</f>
        <v>123.87046676697992</v>
      </c>
    </row>
    <row r="1680" spans="1:2" x14ac:dyDescent="0.25">
      <c r="A1680">
        <f>('batman 1 series'!A1680+20)*10</f>
        <v>242.29999999999848</v>
      </c>
      <c r="B1680">
        <f>('batman 1 series'!B1680*-1+10)*10</f>
        <v>123.90303114584439</v>
      </c>
    </row>
    <row r="1681" spans="1:2" x14ac:dyDescent="0.25">
      <c r="A1681">
        <f>('batman 1 series'!A1681+20)*10</f>
        <v>242.19999999999851</v>
      </c>
      <c r="B1681">
        <f>('batman 1 series'!B1681*-1+10)*10</f>
        <v>123.93547448402755</v>
      </c>
    </row>
    <row r="1682" spans="1:2" x14ac:dyDescent="0.25">
      <c r="A1682">
        <f>('batman 1 series'!A1682+20)*10</f>
        <v>242.09999999999852</v>
      </c>
      <c r="B1682">
        <f>('batman 1 series'!B1682*-1+10)*10</f>
        <v>123.96779727305938</v>
      </c>
    </row>
    <row r="1683" spans="1:2" x14ac:dyDescent="0.25">
      <c r="A1683">
        <f>('batman 1 series'!A1683+20)*10</f>
        <v>241.99999999999849</v>
      </c>
      <c r="B1683">
        <f>('batman 1 series'!B1683*-1+10)*10</f>
        <v>124.00000000000048</v>
      </c>
    </row>
    <row r="1684" spans="1:2" x14ac:dyDescent="0.25">
      <c r="A1684">
        <f>('batman 1 series'!A1684+20)*10</f>
        <v>241.8999999999985</v>
      </c>
      <c r="B1684">
        <f>('batman 1 series'!B1684*-1+10)*10</f>
        <v>124.03208314749651</v>
      </c>
    </row>
    <row r="1685" spans="1:2" x14ac:dyDescent="0.25">
      <c r="A1685">
        <f>('batman 1 series'!A1685+20)*10</f>
        <v>241.79999999999851</v>
      </c>
      <c r="B1685">
        <f>('batman 1 series'!B1685*-1+10)*10</f>
        <v>124.06404719383175</v>
      </c>
    </row>
    <row r="1686" spans="1:2" x14ac:dyDescent="0.25">
      <c r="A1686">
        <f>('batman 1 series'!A1686+20)*10</f>
        <v>241.69999999999851</v>
      </c>
      <c r="B1686">
        <f>('batman 1 series'!B1686*-1+10)*10</f>
        <v>124.09589261298177</v>
      </c>
    </row>
    <row r="1687" spans="1:2" x14ac:dyDescent="0.25">
      <c r="A1687">
        <f>('batman 1 series'!A1687+20)*10</f>
        <v>241.59999999999852</v>
      </c>
      <c r="B1687">
        <f>('batman 1 series'!B1687*-1+10)*10</f>
        <v>124.12761987466541</v>
      </c>
    </row>
    <row r="1688" spans="1:2" x14ac:dyDescent="0.25">
      <c r="A1688">
        <f>('batman 1 series'!A1688+20)*10</f>
        <v>241.49999999999849</v>
      </c>
      <c r="B1688">
        <f>('batman 1 series'!B1688*-1+10)*10</f>
        <v>124.15922944439581</v>
      </c>
    </row>
    <row r="1689" spans="1:2" x14ac:dyDescent="0.25">
      <c r="A1689">
        <f>('batman 1 series'!A1689+20)*10</f>
        <v>241.3999999999985</v>
      </c>
      <c r="B1689">
        <f>('batman 1 series'!B1689*-1+10)*10</f>
        <v>124.19072178353069</v>
      </c>
    </row>
    <row r="1690" spans="1:2" x14ac:dyDescent="0.25">
      <c r="A1690">
        <f>('batman 1 series'!A1690+20)*10</f>
        <v>241.29999999999853</v>
      </c>
      <c r="B1690">
        <f>('batman 1 series'!B1690*-1+10)*10</f>
        <v>124.22209734932181</v>
      </c>
    </row>
    <row r="1691" spans="1:2" x14ac:dyDescent="0.25">
      <c r="A1691">
        <f>('batman 1 series'!A1691+20)*10</f>
        <v>241.19999999999851</v>
      </c>
      <c r="B1691">
        <f>('batman 1 series'!B1691*-1+10)*10</f>
        <v>124.25335659496375</v>
      </c>
    </row>
    <row r="1692" spans="1:2" x14ac:dyDescent="0.25">
      <c r="A1692">
        <f>('batman 1 series'!A1692+20)*10</f>
        <v>241.09999999999849</v>
      </c>
      <c r="B1692">
        <f>('batman 1 series'!B1692*-1+10)*10</f>
        <v>124.28449996964179</v>
      </c>
    </row>
    <row r="1693" spans="1:2" x14ac:dyDescent="0.25">
      <c r="A1693">
        <f>('batman 1 series'!A1693+20)*10</f>
        <v>240.99999999999852</v>
      </c>
      <c r="B1693">
        <f>('batman 1 series'!B1693*-1+10)*10</f>
        <v>124.31552791857924</v>
      </c>
    </row>
    <row r="1694" spans="1:2" x14ac:dyDescent="0.25">
      <c r="A1694">
        <f>('batman 1 series'!A1694+20)*10</f>
        <v>240.89999999999856</v>
      </c>
      <c r="B1694">
        <f>('batman 1 series'!B1694*-1+10)*10</f>
        <v>124.34644088308374</v>
      </c>
    </row>
    <row r="1695" spans="1:2" x14ac:dyDescent="0.25">
      <c r="A1695">
        <f>('batman 1 series'!A1695+20)*10</f>
        <v>240.79999999999853</v>
      </c>
      <c r="B1695">
        <f>('batman 1 series'!B1695*-1+10)*10</f>
        <v>124.37723930059327</v>
      </c>
    </row>
    <row r="1696" spans="1:2" x14ac:dyDescent="0.25">
      <c r="A1696">
        <f>('batman 1 series'!A1696+20)*10</f>
        <v>240.69999999999851</v>
      </c>
      <c r="B1696">
        <f>('batman 1 series'!B1696*-1+10)*10</f>
        <v>124.40792360472105</v>
      </c>
    </row>
    <row r="1697" spans="1:2" x14ac:dyDescent="0.25">
      <c r="A1697">
        <f>('batman 1 series'!A1697+20)*10</f>
        <v>240.59999999999854</v>
      </c>
      <c r="B1697">
        <f>('batman 1 series'!B1697*-1+10)*10</f>
        <v>124.4384942253</v>
      </c>
    </row>
    <row r="1698" spans="1:2" x14ac:dyDescent="0.25">
      <c r="A1698">
        <f>('batman 1 series'!A1698+20)*10</f>
        <v>240.49999999999855</v>
      </c>
      <c r="B1698">
        <f>('batman 1 series'!B1698*-1+10)*10</f>
        <v>124.46895158842644</v>
      </c>
    </row>
    <row r="1699" spans="1:2" x14ac:dyDescent="0.25">
      <c r="A1699">
        <f>('batman 1 series'!A1699+20)*10</f>
        <v>240.39999999999853</v>
      </c>
      <c r="B1699">
        <f>('batman 1 series'!B1699*-1+10)*10</f>
        <v>124.49929611650307</v>
      </c>
    </row>
    <row r="1700" spans="1:2" x14ac:dyDescent="0.25">
      <c r="A1700">
        <f>('batman 1 series'!A1700+20)*10</f>
        <v>240.29999999999853</v>
      </c>
      <c r="B1700">
        <f>('batman 1 series'!B1700*-1+10)*10</f>
        <v>124.52952822828158</v>
      </c>
    </row>
    <row r="1701" spans="1:2" x14ac:dyDescent="0.25">
      <c r="A1701">
        <f>('batman 1 series'!A1701+20)*10</f>
        <v>240.19999999999854</v>
      </c>
      <c r="B1701">
        <f>('batman 1 series'!B1701*-1+10)*10</f>
        <v>124.55964833890407</v>
      </c>
    </row>
    <row r="1702" spans="1:2" x14ac:dyDescent="0.25">
      <c r="A1702">
        <f>('batman 1 series'!A1702+20)*10</f>
        <v>240.09999999999854</v>
      </c>
      <c r="B1702">
        <f>('batman 1 series'!B1702*-1+10)*10</f>
        <v>124.58965685994454</v>
      </c>
    </row>
    <row r="1703" spans="1:2" x14ac:dyDescent="0.25">
      <c r="A1703">
        <f>('batman 1 series'!A1703+20)*10</f>
        <v>239.99999999999855</v>
      </c>
      <c r="B1703">
        <f>('batman 1 series'!B1703*-1+10)*10</f>
        <v>124.61954659434798</v>
      </c>
    </row>
    <row r="1704" spans="1:2" x14ac:dyDescent="0.25">
      <c r="A1704">
        <f>('batman 1 series'!A1704+20)*10</f>
        <v>239.89999999999853</v>
      </c>
      <c r="B1704">
        <f>('batman 1 series'!B1704*-1+10)*10</f>
        <v>123.18587201422284</v>
      </c>
    </row>
    <row r="1705" spans="1:2" x14ac:dyDescent="0.25">
      <c r="A1705">
        <f>('batman 1 series'!A1705+20)*10</f>
        <v>239.79999999999853</v>
      </c>
      <c r="B1705">
        <f>('batman 1 series'!B1705*-1+10)*10</f>
        <v>122.58374709457925</v>
      </c>
    </row>
    <row r="1706" spans="1:2" x14ac:dyDescent="0.25">
      <c r="A1706">
        <f>('batman 1 series'!A1706+20)*10</f>
        <v>239.69999999999854</v>
      </c>
      <c r="B1706">
        <f>('batman 1 series'!B1706*-1+10)*10</f>
        <v>122.12003191356523</v>
      </c>
    </row>
    <row r="1707" spans="1:2" x14ac:dyDescent="0.25">
      <c r="A1707">
        <f>('batman 1 series'!A1707+20)*10</f>
        <v>239.59999999999854</v>
      </c>
      <c r="B1707">
        <f>('batman 1 series'!B1707*-1+10)*10</f>
        <v>121.72862291519471</v>
      </c>
    </row>
    <row r="1708" spans="1:2" x14ac:dyDescent="0.25">
      <c r="A1708">
        <f>('batman 1 series'!A1708+20)*10</f>
        <v>239.49999999999852</v>
      </c>
      <c r="B1708">
        <f>('batman 1 series'!B1708*-1+10)*10</f>
        <v>121.38384850579607</v>
      </c>
    </row>
    <row r="1709" spans="1:2" x14ac:dyDescent="0.25">
      <c r="A1709">
        <f>('batman 1 series'!A1709+20)*10</f>
        <v>239.39999999999856</v>
      </c>
      <c r="B1709">
        <f>('batman 1 series'!B1709*-1+10)*10</f>
        <v>121.07251041734929</v>
      </c>
    </row>
    <row r="1710" spans="1:2" x14ac:dyDescent="0.25">
      <c r="A1710">
        <f>('batman 1 series'!A1710+20)*10</f>
        <v>239.29999999999853</v>
      </c>
      <c r="B1710">
        <f>('batman 1 series'!B1710*-1+10)*10</f>
        <v>120.7867497278982</v>
      </c>
    </row>
    <row r="1711" spans="1:2" x14ac:dyDescent="0.25">
      <c r="A1711">
        <f>('batman 1 series'!A1711+20)*10</f>
        <v>239.19999999999857</v>
      </c>
      <c r="B1711">
        <f>('batman 1 series'!B1711*-1+10)*10</f>
        <v>120.5214341523432</v>
      </c>
    </row>
    <row r="1712" spans="1:2" x14ac:dyDescent="0.25">
      <c r="A1712">
        <f>('batman 1 series'!A1712+20)*10</f>
        <v>239.09999999999854</v>
      </c>
      <c r="B1712">
        <f>('batman 1 series'!B1712*-1+10)*10</f>
        <v>120.27299081987096</v>
      </c>
    </row>
    <row r="1713" spans="1:2" x14ac:dyDescent="0.25">
      <c r="A1713">
        <f>('batman 1 series'!A1713+20)*10</f>
        <v>238.99999999999858</v>
      </c>
      <c r="B1713">
        <f>('batman 1 series'!B1713*-1+10)*10</f>
        <v>120.03881267645605</v>
      </c>
    </row>
    <row r="1714" spans="1:2" x14ac:dyDescent="0.25">
      <c r="A1714">
        <f>('batman 1 series'!A1714+20)*10</f>
        <v>238.89999999999856</v>
      </c>
      <c r="B1714">
        <f>('batman 1 series'!B1714*-1+10)*10</f>
        <v>119.8169274301257</v>
      </c>
    </row>
    <row r="1715" spans="1:2" x14ac:dyDescent="0.25">
      <c r="A1715">
        <f>('batman 1 series'!A1715+20)*10</f>
        <v>238.79999999999856</v>
      </c>
      <c r="B1715">
        <f>('batman 1 series'!B1715*-1+10)*10</f>
        <v>119.60579964198187</v>
      </c>
    </row>
    <row r="1716" spans="1:2" x14ac:dyDescent="0.25">
      <c r="A1716">
        <f>('batman 1 series'!A1716+20)*10</f>
        <v>238.69999999999857</v>
      </c>
      <c r="B1716">
        <f>('batman 1 series'!B1716*-1+10)*10</f>
        <v>119.40420580754875</v>
      </c>
    </row>
    <row r="1717" spans="1:2" x14ac:dyDescent="0.25">
      <c r="A1717">
        <f>('batman 1 series'!A1717+20)*10</f>
        <v>238.59999999999857</v>
      </c>
      <c r="B1717">
        <f>('batman 1 series'!B1717*-1+10)*10</f>
        <v>119.21115198232806</v>
      </c>
    </row>
    <row r="1718" spans="1:2" x14ac:dyDescent="0.25">
      <c r="A1718">
        <f>('batman 1 series'!A1718+20)*10</f>
        <v>238.49999999999855</v>
      </c>
      <c r="B1718">
        <f>('batman 1 series'!B1718*-1+10)*10</f>
        <v>119.02581746857103</v>
      </c>
    </row>
    <row r="1719" spans="1:2" x14ac:dyDescent="0.25">
      <c r="A1719">
        <f>('batman 1 series'!A1719+20)*10</f>
        <v>238.39999999999858</v>
      </c>
      <c r="B1719">
        <f>('batman 1 series'!B1719*-1+10)*10</f>
        <v>118.84751513669728</v>
      </c>
    </row>
    <row r="1720" spans="1:2" x14ac:dyDescent="0.25">
      <c r="A1720">
        <f>('batman 1 series'!A1720+20)*10</f>
        <v>238.29999999999856</v>
      </c>
      <c r="B1720">
        <f>('batman 1 series'!B1720*-1+10)*10</f>
        <v>118.67566273884385</v>
      </c>
    </row>
    <row r="1721" spans="1:2" x14ac:dyDescent="0.25">
      <c r="A1721">
        <f>('batman 1 series'!A1721+20)*10</f>
        <v>238.19999999999857</v>
      </c>
      <c r="B1721">
        <f>('batman 1 series'!B1721*-1+10)*10</f>
        <v>118.50976170429601</v>
      </c>
    </row>
    <row r="1722" spans="1:2" x14ac:dyDescent="0.25">
      <c r="A1722">
        <f>('batman 1 series'!A1722+20)*10</f>
        <v>238.09999999999857</v>
      </c>
      <c r="B1722">
        <f>('batman 1 series'!B1722*-1+10)*10</f>
        <v>118.34938115963945</v>
      </c>
    </row>
    <row r="1723" spans="1:2" x14ac:dyDescent="0.25">
      <c r="A1723">
        <f>('batman 1 series'!A1723+20)*10</f>
        <v>237.99999999999858</v>
      </c>
      <c r="B1723">
        <f>('batman 1 series'!B1723*-1+10)*10</f>
        <v>118.19414567999783</v>
      </c>
    </row>
    <row r="1724" spans="1:2" x14ac:dyDescent="0.25">
      <c r="A1724">
        <f>('batman 1 series'!A1724+20)*10</f>
        <v>237.89999999999856</v>
      </c>
      <c r="B1724">
        <f>('batman 1 series'!B1724*-1+10)*10</f>
        <v>118.04372575781017</v>
      </c>
    </row>
    <row r="1725" spans="1:2" x14ac:dyDescent="0.25">
      <c r="A1725">
        <f>('batman 1 series'!A1725+20)*10</f>
        <v>237.79999999999859</v>
      </c>
      <c r="B1725">
        <f>('batman 1 series'!B1725*-1+10)*10</f>
        <v>117.89783028593317</v>
      </c>
    </row>
    <row r="1726" spans="1:2" x14ac:dyDescent="0.25">
      <c r="A1726">
        <f>('batman 1 series'!A1726+20)*10</f>
        <v>237.69999999999857</v>
      </c>
      <c r="B1726">
        <f>('batman 1 series'!B1726*-1+10)*10</f>
        <v>117.75620055741832</v>
      </c>
    </row>
    <row r="1727" spans="1:2" x14ac:dyDescent="0.25">
      <c r="A1727">
        <f>('batman 1 series'!A1727+20)*10</f>
        <v>237.5999999999986</v>
      </c>
      <c r="B1727">
        <f>('batman 1 series'!B1727*-1+10)*10</f>
        <v>117.61860542348933</v>
      </c>
    </row>
    <row r="1728" spans="1:2" x14ac:dyDescent="0.25">
      <c r="A1728">
        <f>('batman 1 series'!A1728+20)*10</f>
        <v>237.49999999999858</v>
      </c>
      <c r="B1728">
        <f>('batman 1 series'!B1728*-1+10)*10</f>
        <v>117.48483734733666</v>
      </c>
    </row>
    <row r="1729" spans="1:2" x14ac:dyDescent="0.25">
      <c r="A1729">
        <f>('batman 1 series'!A1729+20)*10</f>
        <v>237.39999999999861</v>
      </c>
      <c r="B1729">
        <f>('batman 1 series'!B1729*-1+10)*10</f>
        <v>117.35470915887809</v>
      </c>
    </row>
    <row r="1730" spans="1:2" x14ac:dyDescent="0.25">
      <c r="A1730">
        <f>('batman 1 series'!A1730+20)*10</f>
        <v>237.29999999999859</v>
      </c>
      <c r="B1730">
        <f>('batman 1 series'!B1730*-1+10)*10</f>
        <v>117.22805136386154</v>
      </c>
    </row>
    <row r="1731" spans="1:2" x14ac:dyDescent="0.25">
      <c r="A1731">
        <f>('batman 1 series'!A1731+20)*10</f>
        <v>237.1999999999986</v>
      </c>
      <c r="B1731">
        <f>('batman 1 series'!B1731*-1+10)*10</f>
        <v>117.1047098956393</v>
      </c>
    </row>
    <row r="1732" spans="1:2" x14ac:dyDescent="0.25">
      <c r="A1732">
        <f>('batman 1 series'!A1732+20)*10</f>
        <v>237.0999999999986</v>
      </c>
      <c r="B1732">
        <f>('batman 1 series'!B1732*-1+10)*10</f>
        <v>116.98454422361505</v>
      </c>
    </row>
    <row r="1733" spans="1:2" x14ac:dyDescent="0.25">
      <c r="A1733">
        <f>('batman 1 series'!A1733+20)*10</f>
        <v>236.99999999999861</v>
      </c>
      <c r="B1733">
        <f>('batman 1 series'!B1733*-1+10)*10</f>
        <v>116.86742575145553</v>
      </c>
    </row>
    <row r="1734" spans="1:2" x14ac:dyDescent="0.25">
      <c r="A1734">
        <f>('batman 1 series'!A1734+20)*10</f>
        <v>236.89999999999858</v>
      </c>
      <c r="B1734">
        <f>('batman 1 series'!B1734*-1+10)*10</f>
        <v>116.75323645251939</v>
      </c>
    </row>
    <row r="1735" spans="1:2" x14ac:dyDescent="0.25">
      <c r="A1735">
        <f>('batman 1 series'!A1735+20)*10</f>
        <v>236.79999999999862</v>
      </c>
      <c r="B1735">
        <f>('batman 1 series'!B1735*-1+10)*10</f>
        <v>116.64186770086913</v>
      </c>
    </row>
    <row r="1736" spans="1:2" x14ac:dyDescent="0.25">
      <c r="A1736">
        <f>('batman 1 series'!A1736+20)*10</f>
        <v>236.6999999999986</v>
      </c>
      <c r="B1736">
        <f>('batman 1 series'!B1736*-1+10)*10</f>
        <v>116.53321926461153</v>
      </c>
    </row>
    <row r="1737" spans="1:2" x14ac:dyDescent="0.25">
      <c r="A1737">
        <f>('batman 1 series'!A1737+20)*10</f>
        <v>236.5999999999986</v>
      </c>
      <c r="B1737">
        <f>('batman 1 series'!B1737*-1+10)*10</f>
        <v>116.42719843480137</v>
      </c>
    </row>
    <row r="1738" spans="1:2" x14ac:dyDescent="0.25">
      <c r="A1738">
        <f>('batman 1 series'!A1738+20)*10</f>
        <v>236.49999999999861</v>
      </c>
      <c r="B1738">
        <f>('batman 1 series'!B1738*-1+10)*10</f>
        <v>116.32371926821324</v>
      </c>
    </row>
    <row r="1739" spans="1:2" x14ac:dyDescent="0.25">
      <c r="A1739">
        <f>('batman 1 series'!A1739+20)*10</f>
        <v>236.39999999999861</v>
      </c>
      <c r="B1739">
        <f>('batman 1 series'!B1739*-1+10)*10</f>
        <v>116.2227019262792</v>
      </c>
    </row>
    <row r="1740" spans="1:2" x14ac:dyDescent="0.25">
      <c r="A1740">
        <f>('batman 1 series'!A1740+20)*10</f>
        <v>236.29999999999859</v>
      </c>
      <c r="B1740">
        <f>('batman 1 series'!B1740*-1+10)*10</f>
        <v>116.12407209565708</v>
      </c>
    </row>
    <row r="1741" spans="1:2" x14ac:dyDescent="0.25">
      <c r="A1741">
        <f>('batman 1 series'!A1741+20)*10</f>
        <v>236.19999999999862</v>
      </c>
      <c r="B1741">
        <f>('batman 1 series'!B1741*-1+10)*10</f>
        <v>116.02776047842546</v>
      </c>
    </row>
    <row r="1742" spans="1:2" x14ac:dyDescent="0.25">
      <c r="A1742">
        <f>('batman 1 series'!A1742+20)*10</f>
        <v>236.0999999999986</v>
      </c>
      <c r="B1742">
        <f>('batman 1 series'!B1742*-1+10)*10</f>
        <v>115.93370234193571</v>
      </c>
    </row>
    <row r="1743" spans="1:2" x14ac:dyDescent="0.25">
      <c r="A1743">
        <f>('batman 1 series'!A1743+20)*10</f>
        <v>235.99999999999864</v>
      </c>
      <c r="B1743">
        <f>('batman 1 series'!B1743*-1+10)*10</f>
        <v>115.84183711999876</v>
      </c>
    </row>
    <row r="1744" spans="1:2" x14ac:dyDescent="0.25">
      <c r="A1744">
        <f>('batman 1 series'!A1744+20)*10</f>
        <v>235.89999999999861</v>
      </c>
      <c r="B1744">
        <f>('batman 1 series'!B1744*-1+10)*10</f>
        <v>115.75210805842501</v>
      </c>
    </row>
    <row r="1745" spans="1:2" x14ac:dyDescent="0.25">
      <c r="A1745">
        <f>('batman 1 series'!A1745+20)*10</f>
        <v>235.79999999999865</v>
      </c>
      <c r="B1745">
        <f>('batman 1 series'!B1745*-1+10)*10</f>
        <v>115.66446189903229</v>
      </c>
    </row>
    <row r="1746" spans="1:2" x14ac:dyDescent="0.25">
      <c r="A1746">
        <f>('batman 1 series'!A1746+20)*10</f>
        <v>235.69999999999862</v>
      </c>
      <c r="B1746">
        <f>('batman 1 series'!B1746*-1+10)*10</f>
        <v>115.57884859714025</v>
      </c>
    </row>
    <row r="1747" spans="1:2" x14ac:dyDescent="0.25">
      <c r="A1747">
        <f>('batman 1 series'!A1747+20)*10</f>
        <v>235.59999999999863</v>
      </c>
      <c r="B1747">
        <f>('batman 1 series'!B1747*-1+10)*10</f>
        <v>115.49522106831567</v>
      </c>
    </row>
    <row r="1748" spans="1:2" x14ac:dyDescent="0.25">
      <c r="A1748">
        <f>('batman 1 series'!A1748+20)*10</f>
        <v>235.49999999999864</v>
      </c>
      <c r="B1748">
        <f>('batman 1 series'!B1748*-1+10)*10</f>
        <v>115.41353496075386</v>
      </c>
    </row>
    <row r="1749" spans="1:2" x14ac:dyDescent="0.25">
      <c r="A1749">
        <f>('batman 1 series'!A1749+20)*10</f>
        <v>235.39999999999864</v>
      </c>
      <c r="B1749">
        <f>('batman 1 series'!B1749*-1+10)*10</f>
        <v>115.33374845019861</v>
      </c>
    </row>
    <row r="1750" spans="1:2" x14ac:dyDescent="0.25">
      <c r="A1750">
        <f>('batman 1 series'!A1750+20)*10</f>
        <v>235.29999999999862</v>
      </c>
      <c r="B1750">
        <f>('batman 1 series'!B1750*-1+10)*10</f>
        <v>115.25582205473741</v>
      </c>
    </row>
    <row r="1751" spans="1:2" x14ac:dyDescent="0.25">
      <c r="A1751">
        <f>('batman 1 series'!A1751+20)*10</f>
        <v>235.19999999999865</v>
      </c>
      <c r="B1751">
        <f>('batman 1 series'!B1751*-1+10)*10</f>
        <v>115.17971846717393</v>
      </c>
    </row>
    <row r="1752" spans="1:2" x14ac:dyDescent="0.25">
      <c r="A1752">
        <f>('batman 1 series'!A1752+20)*10</f>
        <v>235.09999999999863</v>
      </c>
      <c r="B1752">
        <f>('batman 1 series'!B1752*-1+10)*10</f>
        <v>115.10540240298783</v>
      </c>
    </row>
    <row r="1753" spans="1:2" x14ac:dyDescent="0.25">
      <c r="A1753">
        <f>('batman 1 series'!A1753+20)*10</f>
        <v>234.99999999999864</v>
      </c>
      <c r="B1753">
        <f>('batman 1 series'!B1753*-1+10)*10</f>
        <v>115.03284046215464</v>
      </c>
    </row>
    <row r="1754" spans="1:2" x14ac:dyDescent="0.25">
      <c r="A1754">
        <f>('batman 1 series'!A1754+20)*10</f>
        <v>234.89999999999864</v>
      </c>
      <c r="B1754">
        <f>('batman 1 series'!B1754*-1+10)*10</f>
        <v>114.96200100332004</v>
      </c>
    </row>
    <row r="1755" spans="1:2" x14ac:dyDescent="0.25">
      <c r="A1755">
        <f>('batman 1 series'!A1755+20)*10</f>
        <v>234.79999999999865</v>
      </c>
      <c r="B1755">
        <f>('batman 1 series'!B1755*-1+10)*10</f>
        <v>114.89285402901456</v>
      </c>
    </row>
    <row r="1756" spans="1:2" x14ac:dyDescent="0.25">
      <c r="A1756">
        <f>('batman 1 series'!A1756+20)*10</f>
        <v>234.69999999999862</v>
      </c>
      <c r="B1756">
        <f>('batman 1 series'!B1756*-1+10)*10</f>
        <v>114.82537108075617</v>
      </c>
    </row>
    <row r="1757" spans="1:2" x14ac:dyDescent="0.25">
      <c r="A1757">
        <f>('batman 1 series'!A1757+20)*10</f>
        <v>234.59999999999866</v>
      </c>
      <c r="B1757">
        <f>('batman 1 series'!B1757*-1+10)*10</f>
        <v>114.75952514302988</v>
      </c>
    </row>
    <row r="1758" spans="1:2" x14ac:dyDescent="0.25">
      <c r="A1758">
        <f>('batman 1 series'!A1758+20)*10</f>
        <v>234.49999999999864</v>
      </c>
      <c r="B1758">
        <f>('batman 1 series'!B1758*-1+10)*10</f>
        <v>114.69529055525328</v>
      </c>
    </row>
    <row r="1759" spans="1:2" x14ac:dyDescent="0.25">
      <c r="A1759">
        <f>('batman 1 series'!A1759+20)*10</f>
        <v>234.39999999999867</v>
      </c>
      <c r="B1759">
        <f>('batman 1 series'!B1759*-1+10)*10</f>
        <v>114.63264293094171</v>
      </c>
    </row>
    <row r="1760" spans="1:2" x14ac:dyDescent="0.25">
      <c r="A1760">
        <f>('batman 1 series'!A1760+20)*10</f>
        <v>234.29999999999865</v>
      </c>
      <c r="B1760">
        <f>('batman 1 series'!B1760*-1+10)*10</f>
        <v>114.57155908337785</v>
      </c>
    </row>
    <row r="1761" spans="1:2" x14ac:dyDescent="0.25">
      <c r="A1761">
        <f>('batman 1 series'!A1761+20)*10</f>
        <v>234.19999999999868</v>
      </c>
      <c r="B1761">
        <f>('batman 1 series'!B1761*-1+10)*10</f>
        <v>114.51201695716847</v>
      </c>
    </row>
    <row r="1762" spans="1:2" x14ac:dyDescent="0.25">
      <c r="A1762">
        <f>('batman 1 series'!A1762+20)*10</f>
        <v>234.09999999999866</v>
      </c>
      <c r="B1762">
        <f>('batman 1 series'!B1762*-1+10)*10</f>
        <v>114.45399556514039</v>
      </c>
    </row>
    <row r="1763" spans="1:2" x14ac:dyDescent="0.25">
      <c r="A1763">
        <f>('batman 1 series'!A1763+20)*10</f>
        <v>233.99999999999866</v>
      </c>
      <c r="B1763">
        <f>('batman 1 series'!B1763*-1+10)*10</f>
        <v>114.39747493008758</v>
      </c>
    </row>
    <row r="1764" spans="1:2" x14ac:dyDescent="0.25">
      <c r="A1764">
        <f>('batman 1 series'!A1764+20)*10</f>
        <v>233.89999999999867</v>
      </c>
      <c r="B1764">
        <f>('batman 1 series'!B1764*-1+10)*10</f>
        <v>114.34243603093384</v>
      </c>
    </row>
    <row r="1765" spans="1:2" x14ac:dyDescent="0.25">
      <c r="A1765">
        <f>('batman 1 series'!A1765+20)*10</f>
        <v>233.79999999999868</v>
      </c>
      <c r="B1765">
        <f>('batman 1 series'!B1765*-1+10)*10</f>
        <v>114.28886075292155</v>
      </c>
    </row>
    <row r="1766" spans="1:2" x14ac:dyDescent="0.25">
      <c r="A1766">
        <f>('batman 1 series'!A1766+20)*10</f>
        <v>233.69999999999865</v>
      </c>
      <c r="B1766">
        <f>('batman 1 series'!B1766*-1+10)*10</f>
        <v>114.2367318414781</v>
      </c>
    </row>
    <row r="1767" spans="1:2" x14ac:dyDescent="0.25">
      <c r="A1767">
        <f>('batman 1 series'!A1767+20)*10</f>
        <v>233.59999999999869</v>
      </c>
      <c r="B1767">
        <f>('batman 1 series'!B1767*-1+10)*10</f>
        <v>114.18603285944685</v>
      </c>
    </row>
    <row r="1768" spans="1:2" x14ac:dyDescent="0.25">
      <c r="A1768">
        <f>('batman 1 series'!A1768+20)*10</f>
        <v>233.49999999999866</v>
      </c>
      <c r="B1768">
        <f>('batman 1 series'!B1768*-1+10)*10</f>
        <v>114.13674814740176</v>
      </c>
    </row>
    <row r="1769" spans="1:2" x14ac:dyDescent="0.25">
      <c r="A1769">
        <f>('batman 1 series'!A1769+20)*10</f>
        <v>233.39999999999867</v>
      </c>
      <c r="B1769">
        <f>('batman 1 series'!B1769*-1+10)*10</f>
        <v>114.08886278679239</v>
      </c>
    </row>
    <row r="1770" spans="1:2" x14ac:dyDescent="0.25">
      <c r="A1770">
        <f>('batman 1 series'!A1770+20)*10</f>
        <v>233.29999999999868</v>
      </c>
      <c r="B1770">
        <f>('batman 1 series'!B1770*-1+10)*10</f>
        <v>114.04236256569128</v>
      </c>
    </row>
    <row r="1771" spans="1:2" x14ac:dyDescent="0.25">
      <c r="A1771">
        <f>('batman 1 series'!A1771+20)*10</f>
        <v>233.19999999999868</v>
      </c>
      <c r="B1771">
        <f>('batman 1 series'!B1771*-1+10)*10</f>
        <v>113.9972339469378</v>
      </c>
    </row>
    <row r="1772" spans="1:2" x14ac:dyDescent="0.25">
      <c r="A1772">
        <f>('batman 1 series'!A1772+20)*10</f>
        <v>233.09999999999866</v>
      </c>
      <c r="B1772">
        <f>('batman 1 series'!B1772*-1+10)*10</f>
        <v>113.95346403849197</v>
      </c>
    </row>
    <row r="1773" spans="1:2" x14ac:dyDescent="0.25">
      <c r="A1773">
        <f>('batman 1 series'!A1773+20)*10</f>
        <v>232.99999999999869</v>
      </c>
      <c r="B1773">
        <f>('batman 1 series'!B1773*-1+10)*10</f>
        <v>113.91104056583001</v>
      </c>
    </row>
    <row r="1774" spans="1:2" x14ac:dyDescent="0.25">
      <c r="A1774">
        <f>('batman 1 series'!A1774+20)*10</f>
        <v>232.89999999999867</v>
      </c>
      <c r="B1774">
        <f>('batman 1 series'!B1774*-1+10)*10</f>
        <v>113.86995184622862</v>
      </c>
    </row>
    <row r="1775" spans="1:2" x14ac:dyDescent="0.25">
      <c r="A1775">
        <f>('batman 1 series'!A1775+20)*10</f>
        <v>232.7999999999987</v>
      </c>
      <c r="B1775">
        <f>('batman 1 series'!B1775*-1+10)*10</f>
        <v>113.83018676479949</v>
      </c>
    </row>
    <row r="1776" spans="1:2" x14ac:dyDescent="0.25">
      <c r="A1776">
        <f>('batman 1 series'!A1776+20)*10</f>
        <v>232.69999999999868</v>
      </c>
      <c r="B1776">
        <f>('batman 1 series'!B1776*-1+10)*10</f>
        <v>113.79173475214787</v>
      </c>
    </row>
    <row r="1777" spans="1:2" x14ac:dyDescent="0.25">
      <c r="A1777">
        <f>('batman 1 series'!A1777+20)*10</f>
        <v>232.59999999999872</v>
      </c>
      <c r="B1777">
        <f>('batman 1 series'!B1777*-1+10)*10</f>
        <v>113.75458576354089</v>
      </c>
    </row>
    <row r="1778" spans="1:2" x14ac:dyDescent="0.25">
      <c r="A1778">
        <f>('batman 1 series'!A1778+20)*10</f>
        <v>232.49999999999869</v>
      </c>
      <c r="B1778">
        <f>('batman 1 series'!B1778*-1+10)*10</f>
        <v>113.71873025948099</v>
      </c>
    </row>
    <row r="1779" spans="1:2" x14ac:dyDescent="0.25">
      <c r="A1779">
        <f>('batman 1 series'!A1779+20)*10</f>
        <v>232.3999999999987</v>
      </c>
      <c r="B1779">
        <f>('batman 1 series'!B1779*-1+10)*10</f>
        <v>113.68415918759028</v>
      </c>
    </row>
    <row r="1780" spans="1:2" x14ac:dyDescent="0.25">
      <c r="A1780">
        <f>('batman 1 series'!A1780+20)*10</f>
        <v>232.2999999999987</v>
      </c>
      <c r="B1780">
        <f>('batman 1 series'!B1780*-1+10)*10</f>
        <v>113.65086396571809</v>
      </c>
    </row>
    <row r="1781" spans="1:2" x14ac:dyDescent="0.25">
      <c r="A1781">
        <f>('batman 1 series'!A1781+20)*10</f>
        <v>232.19999999999871</v>
      </c>
      <c r="B1781">
        <f>('batman 1 series'!B1781*-1+10)*10</f>
        <v>113.61883646619383</v>
      </c>
    </row>
    <row r="1782" spans="1:2" x14ac:dyDescent="0.25">
      <c r="A1782">
        <f>('batman 1 series'!A1782+20)*10</f>
        <v>232.09999999999869</v>
      </c>
      <c r="B1782">
        <f>('batman 1 series'!B1782*-1+10)*10</f>
        <v>113.58806900115246</v>
      </c>
    </row>
    <row r="1783" spans="1:2" x14ac:dyDescent="0.25">
      <c r="A1783">
        <f>('batman 1 series'!A1783+20)*10</f>
        <v>231.99999999999872</v>
      </c>
      <c r="B1783">
        <f>('batman 1 series'!B1783*-1+10)*10</f>
        <v>113.55855430886692</v>
      </c>
    </row>
    <row r="1784" spans="1:2" x14ac:dyDescent="0.25">
      <c r="A1784">
        <f>('batman 1 series'!A1784+20)*10</f>
        <v>231.8999999999987</v>
      </c>
      <c r="B1784">
        <f>('batman 1 series'!B1784*-1+10)*10</f>
        <v>113.5302855410275</v>
      </c>
    </row>
    <row r="1785" spans="1:2" x14ac:dyDescent="0.25">
      <c r="A1785">
        <f>('batman 1 series'!A1785+20)*10</f>
        <v>231.7999999999987</v>
      </c>
      <c r="B1785">
        <f>('batman 1 series'!B1785*-1+10)*10</f>
        <v>113.50325625091331</v>
      </c>
    </row>
    <row r="1786" spans="1:2" x14ac:dyDescent="0.25">
      <c r="A1786">
        <f>('batman 1 series'!A1786+20)*10</f>
        <v>231.69999999999871</v>
      </c>
      <c r="B1786">
        <f>('batman 1 series'!B1786*-1+10)*10</f>
        <v>113.47746038240557</v>
      </c>
    </row>
    <row r="1787" spans="1:2" x14ac:dyDescent="0.25">
      <c r="A1787">
        <f>('batman 1 series'!A1787+20)*10</f>
        <v>231.59999999999872</v>
      </c>
      <c r="B1787">
        <f>('batman 1 series'!B1787*-1+10)*10</f>
        <v>113.45289225979725</v>
      </c>
    </row>
    <row r="1788" spans="1:2" x14ac:dyDescent="0.25">
      <c r="A1788">
        <f>('batman 1 series'!A1788+20)*10</f>
        <v>231.49999999999869</v>
      </c>
      <c r="B1788">
        <f>('batman 1 series'!B1788*-1+10)*10</f>
        <v>113.42954657835712</v>
      </c>
    </row>
    <row r="1789" spans="1:2" x14ac:dyDescent="0.25">
      <c r="A1789">
        <f>('batman 1 series'!A1789+20)*10</f>
        <v>231.39999999999873</v>
      </c>
      <c r="B1789">
        <f>('batman 1 series'!B1789*-1+10)*10</f>
        <v>113.40741839561048</v>
      </c>
    </row>
    <row r="1790" spans="1:2" x14ac:dyDescent="0.25">
      <c r="A1790">
        <f>('batman 1 series'!A1790+20)*10</f>
        <v>231.2999999999987</v>
      </c>
      <c r="B1790">
        <f>('batman 1 series'!B1790*-1+10)*10</f>
        <v>113.38650312330165</v>
      </c>
    </row>
    <row r="1791" spans="1:2" x14ac:dyDescent="0.25">
      <c r="A1791">
        <f>('batman 1 series'!A1791+20)*10</f>
        <v>231.19999999999874</v>
      </c>
      <c r="B1791">
        <f>('batman 1 series'!B1791*-1+10)*10</f>
        <v>113.36679652000709</v>
      </c>
    </row>
    <row r="1792" spans="1:2" x14ac:dyDescent="0.25">
      <c r="A1792">
        <f>('batman 1 series'!A1792+20)*10</f>
        <v>231.09999999999872</v>
      </c>
      <c r="B1792">
        <f>('batman 1 series'!B1792*-1+10)*10</f>
        <v>113.34829468437036</v>
      </c>
    </row>
    <row r="1793" spans="1:2" x14ac:dyDescent="0.25">
      <c r="A1793">
        <f>('batman 1 series'!A1793+20)*10</f>
        <v>230.99999999999875</v>
      </c>
      <c r="B1793">
        <f>('batman 1 series'!B1793*-1+10)*10</f>
        <v>113.33099404893359</v>
      </c>
    </row>
    <row r="1794" spans="1:2" x14ac:dyDescent="0.25">
      <c r="A1794">
        <f>('batman 1 series'!A1794+20)*10</f>
        <v>230.89999999999873</v>
      </c>
      <c r="B1794">
        <f>('batman 1 series'!B1794*-1+10)*10</f>
        <v>113.31489137454153</v>
      </c>
    </row>
    <row r="1795" spans="1:2" x14ac:dyDescent="0.25">
      <c r="A1795">
        <f>('batman 1 series'!A1795+20)*10</f>
        <v>230.79999999999873</v>
      </c>
      <c r="B1795">
        <f>('batman 1 series'!B1795*-1+10)*10</f>
        <v>113.29998374529814</v>
      </c>
    </row>
    <row r="1796" spans="1:2" x14ac:dyDescent="0.25">
      <c r="A1796">
        <f>('batman 1 series'!A1796+20)*10</f>
        <v>230.69999999999874</v>
      </c>
      <c r="B1796">
        <f>('batman 1 series'!B1796*-1+10)*10</f>
        <v>113.28626856405641</v>
      </c>
    </row>
    <row r="1797" spans="1:2" x14ac:dyDescent="0.25">
      <c r="A1797">
        <f>('batman 1 series'!A1797+20)*10</f>
        <v>230.59999999999874</v>
      </c>
      <c r="B1797">
        <f>('batman 1 series'!B1797*-1+10)*10</f>
        <v>113.27374354842561</v>
      </c>
    </row>
    <row r="1798" spans="1:2" x14ac:dyDescent="0.25">
      <c r="A1798">
        <f>('batman 1 series'!A1798+20)*10</f>
        <v>230.49999999999872</v>
      </c>
      <c r="B1798">
        <f>('batman 1 series'!B1798*-1+10)*10</f>
        <v>113.26240672728078</v>
      </c>
    </row>
    <row r="1799" spans="1:2" x14ac:dyDescent="0.25">
      <c r="A1799">
        <f>('batman 1 series'!A1799+20)*10</f>
        <v>230.39999999999876</v>
      </c>
      <c r="B1799">
        <f>('batman 1 series'!B1799*-1+10)*10</f>
        <v>113.25225643776244</v>
      </c>
    </row>
    <row r="1800" spans="1:2" x14ac:dyDescent="0.25">
      <c r="A1800">
        <f>('batman 1 series'!A1800+20)*10</f>
        <v>230.29999999999873</v>
      </c>
      <c r="B1800">
        <f>('batman 1 series'!B1800*-1+10)*10</f>
        <v>113.24329132275578</v>
      </c>
    </row>
    <row r="1801" spans="1:2" x14ac:dyDescent="0.25">
      <c r="A1801">
        <f>('batman 1 series'!A1801+20)*10</f>
        <v>230.19999999999874</v>
      </c>
      <c r="B1801">
        <f>('batman 1 series'!B1801*-1+10)*10</f>
        <v>113.23551032883992</v>
      </c>
    </row>
    <row r="1802" spans="1:2" x14ac:dyDescent="0.25">
      <c r="A1802">
        <f>('batman 1 series'!A1802+20)*10</f>
        <v>230.09999999999874</v>
      </c>
      <c r="B1802">
        <f>('batman 1 series'!B1802*-1+10)*10</f>
        <v>113.22891270470055</v>
      </c>
    </row>
    <row r="1803" spans="1:2" x14ac:dyDescent="0.25">
      <c r="A1803">
        <f>('batman 1 series'!A1803+20)*10</f>
        <v>229.99999999999875</v>
      </c>
      <c r="B1803">
        <f>('batman 1 series'!B1803*-1+10)*10</f>
        <v>113.22349799999995</v>
      </c>
    </row>
    <row r="1804" spans="1:2" x14ac:dyDescent="0.25">
      <c r="A1804">
        <f>('batman 1 series'!A1804+20)*10</f>
        <v>229.89999999999873</v>
      </c>
      <c r="B1804">
        <f>('batman 1 series'!B1804*-1+10)*10</f>
        <v>113.21926606470058</v>
      </c>
    </row>
    <row r="1805" spans="1:2" x14ac:dyDescent="0.25">
      <c r="A1805">
        <f>('batman 1 series'!A1805+20)*10</f>
        <v>229.79999999999876</v>
      </c>
      <c r="B1805">
        <f>('batman 1 series'!B1805*-1+10)*10</f>
        <v>113.21621704883998</v>
      </c>
    </row>
    <row r="1806" spans="1:2" x14ac:dyDescent="0.25">
      <c r="A1806">
        <f>('batman 1 series'!A1806+20)*10</f>
        <v>229.69999999999874</v>
      </c>
      <c r="B1806">
        <f>('batman 1 series'!B1806*-1+10)*10</f>
        <v>113.21435140275585</v>
      </c>
    </row>
    <row r="1807" spans="1:2" x14ac:dyDescent="0.25">
      <c r="A1807">
        <f>('batman 1 series'!A1807+20)*10</f>
        <v>229.59999999999877</v>
      </c>
      <c r="B1807">
        <f>('batman 1 series'!B1807*-1+10)*10</f>
        <v>113.21366987776257</v>
      </c>
    </row>
    <row r="1808" spans="1:2" x14ac:dyDescent="0.25">
      <c r="A1808">
        <f>('batman 1 series'!A1808+20)*10</f>
        <v>229.49999999999875</v>
      </c>
      <c r="B1808">
        <f>('batman 1 series'!B1808*-1+10)*10</f>
        <v>113.21417352728092</v>
      </c>
    </row>
    <row r="1809" spans="1:2" x14ac:dyDescent="0.25">
      <c r="A1809">
        <f>('batman 1 series'!A1809+20)*10</f>
        <v>229.39999999999878</v>
      </c>
      <c r="B1809">
        <f>('batman 1 series'!B1809*-1+10)*10</f>
        <v>113.21586370842581</v>
      </c>
    </row>
    <row r="1810" spans="1:2" x14ac:dyDescent="0.25">
      <c r="A1810">
        <f>('batman 1 series'!A1810+20)*10</f>
        <v>229.29999999999876</v>
      </c>
      <c r="B1810">
        <f>('batman 1 series'!B1810*-1+10)*10</f>
        <v>113.21874208405663</v>
      </c>
    </row>
    <row r="1811" spans="1:2" x14ac:dyDescent="0.25">
      <c r="A1811">
        <f>('batman 1 series'!A1811+20)*10</f>
        <v>229.19999999999877</v>
      </c>
      <c r="B1811">
        <f>('batman 1 series'!B1811*-1+10)*10</f>
        <v>113.22281062529838</v>
      </c>
    </row>
    <row r="1812" spans="1:2" x14ac:dyDescent="0.25">
      <c r="A1812">
        <f>('batman 1 series'!A1812+20)*10</f>
        <v>229.09999999999877</v>
      </c>
      <c r="B1812">
        <f>('batman 1 series'!B1812*-1+10)*10</f>
        <v>113.2280716145418</v>
      </c>
    </row>
    <row r="1813" spans="1:2" x14ac:dyDescent="0.25">
      <c r="A1813">
        <f>('batman 1 series'!A1813+20)*10</f>
        <v>228.99999999999878</v>
      </c>
      <c r="B1813">
        <f>('batman 1 series'!B1813*-1+10)*10</f>
        <v>113.23452764893389</v>
      </c>
    </row>
    <row r="1814" spans="1:2" x14ac:dyDescent="0.25">
      <c r="A1814">
        <f>('batman 1 series'!A1814+20)*10</f>
        <v>228.89999999999876</v>
      </c>
      <c r="B1814">
        <f>('batman 1 series'!B1814*-1+10)*10</f>
        <v>113.24218164437069</v>
      </c>
    </row>
    <row r="1815" spans="1:2" x14ac:dyDescent="0.25">
      <c r="A1815">
        <f>('batman 1 series'!A1815+20)*10</f>
        <v>228.79999999999879</v>
      </c>
      <c r="B1815">
        <f>('batman 1 series'!B1815*-1+10)*10</f>
        <v>113.25103684000743</v>
      </c>
    </row>
    <row r="1816" spans="1:2" x14ac:dyDescent="0.25">
      <c r="A1816">
        <f>('batman 1 series'!A1816+20)*10</f>
        <v>228.69999999999877</v>
      </c>
      <c r="B1816">
        <f>('batman 1 series'!B1816*-1+10)*10</f>
        <v>113.26109680330204</v>
      </c>
    </row>
    <row r="1817" spans="1:2" x14ac:dyDescent="0.25">
      <c r="A1817">
        <f>('batman 1 series'!A1817+20)*10</f>
        <v>228.59999999999877</v>
      </c>
      <c r="B1817">
        <f>('batman 1 series'!B1817*-1+10)*10</f>
        <v>113.27236543561088</v>
      </c>
    </row>
    <row r="1818" spans="1:2" x14ac:dyDescent="0.25">
      <c r="A1818">
        <f>('batman 1 series'!A1818+20)*10</f>
        <v>228.49999999999878</v>
      </c>
      <c r="B1818">
        <f>('batman 1 series'!B1818*-1+10)*10</f>
        <v>113.28484697835756</v>
      </c>
    </row>
    <row r="1819" spans="1:2" x14ac:dyDescent="0.25">
      <c r="A1819">
        <f>('batman 1 series'!A1819+20)*10</f>
        <v>228.39999999999878</v>
      </c>
      <c r="B1819">
        <f>('batman 1 series'!B1819*-1+10)*10</f>
        <v>113.29854601979773</v>
      </c>
    </row>
    <row r="1820" spans="1:2" x14ac:dyDescent="0.25">
      <c r="A1820">
        <f>('batman 1 series'!A1820+20)*10</f>
        <v>228.29999999999876</v>
      </c>
      <c r="B1820">
        <f>('batman 1 series'!B1820*-1+10)*10</f>
        <v>113.3134675024061</v>
      </c>
    </row>
    <row r="1821" spans="1:2" x14ac:dyDescent="0.25">
      <c r="A1821">
        <f>('batman 1 series'!A1821+20)*10</f>
        <v>228.19999999999879</v>
      </c>
      <c r="B1821">
        <f>('batman 1 series'!B1821*-1+10)*10</f>
        <v>113.32961673091387</v>
      </c>
    </row>
    <row r="1822" spans="1:2" x14ac:dyDescent="0.25">
      <c r="A1822">
        <f>('batman 1 series'!A1822+20)*10</f>
        <v>228.09999999999877</v>
      </c>
      <c r="B1822">
        <f>('batman 1 series'!B1822*-1+10)*10</f>
        <v>113.34699938102808</v>
      </c>
    </row>
    <row r="1823" spans="1:2" x14ac:dyDescent="0.25">
      <c r="A1823">
        <f>('batman 1 series'!A1823+20)*10</f>
        <v>227.99999999999881</v>
      </c>
      <c r="B1823">
        <f>('batman 1 series'!B1823*-1+10)*10</f>
        <v>113.36562150886752</v>
      </c>
    </row>
    <row r="1824" spans="1:2" x14ac:dyDescent="0.25">
      <c r="A1824">
        <f>('batman 1 series'!A1824+20)*10</f>
        <v>227.89999999999878</v>
      </c>
      <c r="B1824">
        <f>('batman 1 series'!B1824*-1+10)*10</f>
        <v>113.38548956115311</v>
      </c>
    </row>
    <row r="1825" spans="1:2" x14ac:dyDescent="0.25">
      <c r="A1825">
        <f>('batman 1 series'!A1825+20)*10</f>
        <v>227.79999999999882</v>
      </c>
      <c r="B1825">
        <f>('batman 1 series'!B1825*-1+10)*10</f>
        <v>113.4066103861945</v>
      </c>
    </row>
    <row r="1826" spans="1:2" x14ac:dyDescent="0.25">
      <c r="A1826">
        <f>('batman 1 series'!A1826+20)*10</f>
        <v>227.69999999999879</v>
      </c>
      <c r="B1826">
        <f>('batman 1 series'!B1826*-1+10)*10</f>
        <v>113.42899124571879</v>
      </c>
    </row>
    <row r="1827" spans="1:2" x14ac:dyDescent="0.25">
      <c r="A1827">
        <f>('batman 1 series'!A1827+20)*10</f>
        <v>227.5999999999988</v>
      </c>
      <c r="B1827">
        <f>('batman 1 series'!B1827*-1+10)*10</f>
        <v>113.45263982759101</v>
      </c>
    </row>
    <row r="1828" spans="1:2" x14ac:dyDescent="0.25">
      <c r="A1828">
        <f>('batman 1 series'!A1828+20)*10</f>
        <v>227.49999999999881</v>
      </c>
      <c r="B1828">
        <f>('batman 1 series'!B1828*-1+10)*10</f>
        <v>113.47756425948177</v>
      </c>
    </row>
    <row r="1829" spans="1:2" x14ac:dyDescent="0.25">
      <c r="A1829">
        <f>('batman 1 series'!A1829+20)*10</f>
        <v>227.39999999999881</v>
      </c>
      <c r="B1829">
        <f>('batman 1 series'!B1829*-1+10)*10</f>
        <v>113.50377312354168</v>
      </c>
    </row>
    <row r="1830" spans="1:2" x14ac:dyDescent="0.25">
      <c r="A1830">
        <f>('batman 1 series'!A1830+20)*10</f>
        <v>227.29999999999879</v>
      </c>
      <c r="B1830">
        <f>('batman 1 series'!B1830*-1+10)*10</f>
        <v>113.53127547214871</v>
      </c>
    </row>
    <row r="1831" spans="1:2" x14ac:dyDescent="0.25">
      <c r="A1831">
        <f>('batman 1 series'!A1831+20)*10</f>
        <v>227.19999999999882</v>
      </c>
      <c r="B1831">
        <f>('batman 1 series'!B1831*-1+10)*10</f>
        <v>113.56008084480035</v>
      </c>
    </row>
    <row r="1832" spans="1:2" x14ac:dyDescent="0.25">
      <c r="A1832">
        <f>('batman 1 series'!A1832+20)*10</f>
        <v>227.0999999999988</v>
      </c>
      <c r="B1832">
        <f>('batman 1 series'!B1832*-1+10)*10</f>
        <v>113.59019928622951</v>
      </c>
    </row>
    <row r="1833" spans="1:2" x14ac:dyDescent="0.25">
      <c r="A1833">
        <f>('batman 1 series'!A1833+20)*10</f>
        <v>226.99999999999881</v>
      </c>
      <c r="B1833">
        <f>('batman 1 series'!B1833*-1+10)*10</f>
        <v>113.62164136583092</v>
      </c>
    </row>
    <row r="1834" spans="1:2" x14ac:dyDescent="0.25">
      <c r="A1834">
        <f>('batman 1 series'!A1834+20)*10</f>
        <v>226.89999999999881</v>
      </c>
      <c r="B1834">
        <f>('batman 1 series'!B1834*-1+10)*10</f>
        <v>113.65441819849293</v>
      </c>
    </row>
    <row r="1835" spans="1:2" x14ac:dyDescent="0.25">
      <c r="A1835">
        <f>('batman 1 series'!A1835+20)*10</f>
        <v>226.79999999999882</v>
      </c>
      <c r="B1835">
        <f>('batman 1 series'!B1835*-1+10)*10</f>
        <v>113.6885414669388</v>
      </c>
    </row>
    <row r="1836" spans="1:2" x14ac:dyDescent="0.25">
      <c r="A1836">
        <f>('batman 1 series'!A1836+20)*10</f>
        <v>226.69999999999879</v>
      </c>
      <c r="B1836">
        <f>('batman 1 series'!B1836*-1+10)*10</f>
        <v>113.72402344569231</v>
      </c>
    </row>
    <row r="1837" spans="1:2" x14ac:dyDescent="0.25">
      <c r="A1837">
        <f>('batman 1 series'!A1837+20)*10</f>
        <v>226.59999999999883</v>
      </c>
      <c r="B1837">
        <f>('batman 1 series'!B1837*-1+10)*10</f>
        <v>113.76087702679344</v>
      </c>
    </row>
    <row r="1838" spans="1:2" x14ac:dyDescent="0.25">
      <c r="A1838">
        <f>('batman 1 series'!A1838+20)*10</f>
        <v>226.49999999999881</v>
      </c>
      <c r="B1838">
        <f>('batman 1 series'!B1838*-1+10)*10</f>
        <v>113.79911574740285</v>
      </c>
    </row>
    <row r="1839" spans="1:2" x14ac:dyDescent="0.25">
      <c r="A1839">
        <f>('batman 1 series'!A1839+20)*10</f>
        <v>226.39999999999884</v>
      </c>
      <c r="B1839">
        <f>('batman 1 series'!B1839*-1+10)*10</f>
        <v>113.83875381944799</v>
      </c>
    </row>
    <row r="1840" spans="1:2" x14ac:dyDescent="0.25">
      <c r="A1840">
        <f>('batman 1 series'!A1840+20)*10</f>
        <v>226.29999999999882</v>
      </c>
      <c r="B1840">
        <f>('batman 1 series'!B1840*-1+10)*10</f>
        <v>113.87980616147928</v>
      </c>
    </row>
    <row r="1841" spans="1:2" x14ac:dyDescent="0.25">
      <c r="A1841">
        <f>('batman 1 series'!A1841+20)*10</f>
        <v>226.19999999999885</v>
      </c>
      <c r="B1841">
        <f>('batman 1 series'!B1841*-1+10)*10</f>
        <v>113.92228843292276</v>
      </c>
    </row>
    <row r="1842" spans="1:2" x14ac:dyDescent="0.25">
      <c r="A1842">
        <f>('batman 1 series'!A1842+20)*10</f>
        <v>226.09999999999883</v>
      </c>
      <c r="B1842">
        <f>('batman 1 series'!B1842*-1+10)*10</f>
        <v>113.96621707093509</v>
      </c>
    </row>
    <row r="1843" spans="1:2" x14ac:dyDescent="0.25">
      <c r="A1843">
        <f>('batman 1 series'!A1843+20)*10</f>
        <v>225.99999999999883</v>
      </c>
      <c r="B1843">
        <f>('batman 1 series'!B1843*-1+10)*10</f>
        <v>114.01160933008885</v>
      </c>
    </row>
    <row r="1844" spans="1:2" x14ac:dyDescent="0.25">
      <c r="A1844">
        <f>('batman 1 series'!A1844+20)*10</f>
        <v>225.89999999999884</v>
      </c>
      <c r="B1844">
        <f>('batman 1 series'!B1844*-1+10)*10</f>
        <v>114.05848332514169</v>
      </c>
    </row>
    <row r="1845" spans="1:2" x14ac:dyDescent="0.25">
      <c r="A1845">
        <f>('batman 1 series'!A1845+20)*10</f>
        <v>225.79999999999885</v>
      </c>
      <c r="B1845">
        <f>('batman 1 series'!B1845*-1+10)*10</f>
        <v>114.10685807716982</v>
      </c>
    </row>
    <row r="1846" spans="1:2" x14ac:dyDescent="0.25">
      <c r="A1846">
        <f>('batman 1 series'!A1846+20)*10</f>
        <v>225.69999999999882</v>
      </c>
      <c r="B1846">
        <f>('batman 1 series'!B1846*-1+10)*10</f>
        <v>114.15675356337925</v>
      </c>
    </row>
    <row r="1847" spans="1:2" x14ac:dyDescent="0.25">
      <c r="A1847">
        <f>('batman 1 series'!A1847+20)*10</f>
        <v>225.59999999999886</v>
      </c>
      <c r="B1847">
        <f>('batman 1 series'!B1847*-1+10)*10</f>
        <v>114.20819077094315</v>
      </c>
    </row>
    <row r="1848" spans="1:2" x14ac:dyDescent="0.25">
      <c r="A1848">
        <f>('batman 1 series'!A1848+20)*10</f>
        <v>225.49999999999883</v>
      </c>
      <c r="B1848">
        <f>('batman 1 series'!B1848*-1+10)*10</f>
        <v>114.26119175525474</v>
      </c>
    </row>
    <row r="1849" spans="1:2" x14ac:dyDescent="0.25">
      <c r="A1849">
        <f>('batman 1 series'!A1849+20)*10</f>
        <v>225.39999999999884</v>
      </c>
      <c r="B1849">
        <f>('batman 1 series'!B1849*-1+10)*10</f>
        <v>114.31577970303138</v>
      </c>
    </row>
    <row r="1850" spans="1:2" x14ac:dyDescent="0.25">
      <c r="A1850">
        <f>('batman 1 series'!A1850+20)*10</f>
        <v>225.29999999999885</v>
      </c>
      <c r="B1850">
        <f>('batman 1 series'!B1850*-1+10)*10</f>
        <v>114.37197900075772</v>
      </c>
    </row>
    <row r="1851" spans="1:2" x14ac:dyDescent="0.25">
      <c r="A1851">
        <f>('batman 1 series'!A1851+20)*10</f>
        <v>225.19999999999885</v>
      </c>
      <c r="B1851">
        <f>('batman 1 series'!B1851*-1+10)*10</f>
        <v>114.42981530901616</v>
      </c>
    </row>
    <row r="1852" spans="1:2" x14ac:dyDescent="0.25">
      <c r="A1852">
        <f>('batman 1 series'!A1852+20)*10</f>
        <v>225.09999999999883</v>
      </c>
      <c r="B1852">
        <f>('batman 1 series'!B1852*-1+10)*10</f>
        <v>114.48931564332169</v>
      </c>
    </row>
    <row r="1853" spans="1:2" x14ac:dyDescent="0.25">
      <c r="A1853">
        <f>('batman 1 series'!A1853+20)*10</f>
        <v>224.99999999999886</v>
      </c>
      <c r="B1853">
        <f>('batman 1 series'!B1853*-1+10)*10</f>
        <v>114.55050846215633</v>
      </c>
    </row>
    <row r="1854" spans="1:2" x14ac:dyDescent="0.25">
      <c r="A1854">
        <f>('batman 1 series'!A1854+20)*10</f>
        <v>224.89999999999884</v>
      </c>
      <c r="B1854">
        <f>('batman 1 series'!B1854*-1+10)*10</f>
        <v>114.61342376298957</v>
      </c>
    </row>
    <row r="1855" spans="1:2" x14ac:dyDescent="0.25">
      <c r="A1855">
        <f>('batman 1 series'!A1855+20)*10</f>
        <v>224.79999999999887</v>
      </c>
      <c r="B1855">
        <f>('batman 1 series'!B1855*-1+10)*10</f>
        <v>114.6780931871757</v>
      </c>
    </row>
    <row r="1856" spans="1:2" x14ac:dyDescent="0.25">
      <c r="A1856">
        <f>('batman 1 series'!A1856+20)*10</f>
        <v>224.69999999999885</v>
      </c>
      <c r="B1856">
        <f>('batman 1 series'!B1856*-1+10)*10</f>
        <v>114.74455013473921</v>
      </c>
    </row>
    <row r="1857" spans="1:2" x14ac:dyDescent="0.25">
      <c r="A1857">
        <f>('batman 1 series'!A1857+20)*10</f>
        <v>224.59999999999889</v>
      </c>
      <c r="B1857">
        <f>('batman 1 series'!B1857*-1+10)*10</f>
        <v>114.81282989020045</v>
      </c>
    </row>
    <row r="1858" spans="1:2" x14ac:dyDescent="0.25">
      <c r="A1858">
        <f>('batman 1 series'!A1858+20)*10</f>
        <v>224.49999999999886</v>
      </c>
      <c r="B1858">
        <f>('batman 1 series'!B1858*-1+10)*10</f>
        <v>114.88296976075577</v>
      </c>
    </row>
    <row r="1859" spans="1:2" x14ac:dyDescent="0.25">
      <c r="A1859">
        <f>('batman 1 series'!A1859+20)*10</f>
        <v>224.39999999999887</v>
      </c>
      <c r="B1859">
        <f>('batman 1 series'!B1859*-1+10)*10</f>
        <v>114.95500922831764</v>
      </c>
    </row>
    <row r="1860" spans="1:2" x14ac:dyDescent="0.25">
      <c r="A1860">
        <f>('batman 1 series'!A1860+20)*10</f>
        <v>224.29999999999887</v>
      </c>
      <c r="B1860">
        <f>('batman 1 series'!B1860*-1+10)*10</f>
        <v>115.02899011714226</v>
      </c>
    </row>
    <row r="1861" spans="1:2" x14ac:dyDescent="0.25">
      <c r="A1861">
        <f>('batman 1 series'!A1861+20)*10</f>
        <v>224.19999999999888</v>
      </c>
      <c r="B1861">
        <f>('batman 1 series'!B1861*-1+10)*10</f>
        <v>115.10495677903435</v>
      </c>
    </row>
    <row r="1862" spans="1:2" x14ac:dyDescent="0.25">
      <c r="A1862">
        <f>('batman 1 series'!A1862+20)*10</f>
        <v>224.09999999999886</v>
      </c>
      <c r="B1862">
        <f>('batman 1 series'!B1862*-1+10)*10</f>
        <v>115.18295629842711</v>
      </c>
    </row>
    <row r="1863" spans="1:2" x14ac:dyDescent="0.25">
      <c r="A1863">
        <f>('batman 1 series'!A1863+20)*10</f>
        <v>223.99999999999889</v>
      </c>
      <c r="B1863">
        <f>('batman 1 series'!B1863*-1+10)*10</f>
        <v>115.26303872000091</v>
      </c>
    </row>
    <row r="1864" spans="1:2" x14ac:dyDescent="0.25">
      <c r="A1864">
        <f>('batman 1 series'!A1864+20)*10</f>
        <v>223.89999999999887</v>
      </c>
      <c r="B1864">
        <f>('batman 1 series'!B1864*-1+10)*10</f>
        <v>115.34525730193792</v>
      </c>
    </row>
    <row r="1865" spans="1:2" x14ac:dyDescent="0.25">
      <c r="A1865">
        <f>('batman 1 series'!A1865+20)*10</f>
        <v>223.79999999999887</v>
      </c>
      <c r="B1865">
        <f>('batman 1 series'!B1865*-1+10)*10</f>
        <v>115.42966879842774</v>
      </c>
    </row>
    <row r="1866" spans="1:2" x14ac:dyDescent="0.25">
      <c r="A1866">
        <f>('batman 1 series'!A1866+20)*10</f>
        <v>223.69999999999888</v>
      </c>
      <c r="B1866">
        <f>('batman 1 series'!B1866*-1+10)*10</f>
        <v>115.5163337756594</v>
      </c>
    </row>
    <row r="1867" spans="1:2" x14ac:dyDescent="0.25">
      <c r="A1867">
        <f>('batman 1 series'!A1867+20)*10</f>
        <v>223.59999999999889</v>
      </c>
      <c r="B1867">
        <f>('batman 1 series'!B1867*-1+10)*10</f>
        <v>115.60531696628159</v>
      </c>
    </row>
    <row r="1868" spans="1:2" x14ac:dyDescent="0.25">
      <c r="A1868">
        <f>('batman 1 series'!A1868+20)*10</f>
        <v>223.49999999999886</v>
      </c>
      <c r="B1868">
        <f>('batman 1 series'!B1868*-1+10)*10</f>
        <v>115.6966876682157</v>
      </c>
    </row>
    <row r="1869" spans="1:2" x14ac:dyDescent="0.25">
      <c r="A1869">
        <f>('batman 1 series'!A1869+20)*10</f>
        <v>223.3999999999989</v>
      </c>
      <c r="B1869">
        <f>('batman 1 series'!B1869*-1+10)*10</f>
        <v>115.79052019480388</v>
      </c>
    </row>
    <row r="1870" spans="1:2" x14ac:dyDescent="0.25">
      <c r="A1870">
        <f>('batman 1 series'!A1870+20)*10</f>
        <v>223.29999999999887</v>
      </c>
      <c r="B1870">
        <f>('batman 1 series'!B1870*-1+10)*10</f>
        <v>115.8868943846141</v>
      </c>
    </row>
    <row r="1871" spans="1:2" x14ac:dyDescent="0.25">
      <c r="A1871">
        <f>('batman 1 series'!A1871+20)*10</f>
        <v>223.19999999999891</v>
      </c>
      <c r="B1871">
        <f>('batman 1 series'!B1871*-1+10)*10</f>
        <v>115.98589618087176</v>
      </c>
    </row>
    <row r="1872" spans="1:2" x14ac:dyDescent="0.25">
      <c r="A1872">
        <f>('batman 1 series'!A1872+20)*10</f>
        <v>223.09999999999889</v>
      </c>
      <c r="B1872">
        <f>('batman 1 series'!B1872*-1+10)*10</f>
        <v>116.08761829252209</v>
      </c>
    </row>
    <row r="1873" spans="1:2" x14ac:dyDescent="0.25">
      <c r="A1873">
        <f>('batman 1 series'!A1873+20)*10</f>
        <v>222.99999999999892</v>
      </c>
      <c r="B1873">
        <f>('batman 1 series'!B1873*-1+10)*10</f>
        <v>116.19216095145831</v>
      </c>
    </row>
    <row r="1874" spans="1:2" x14ac:dyDescent="0.25">
      <c r="A1874">
        <f>('batman 1 series'!A1874+20)*10</f>
        <v>222.8999999999989</v>
      </c>
      <c r="B1874">
        <f>('batman 1 series'!B1874*-1+10)*10</f>
        <v>116.29963278361788</v>
      </c>
    </row>
    <row r="1875" spans="1:2" x14ac:dyDescent="0.25">
      <c r="A1875">
        <f>('batman 1 series'!A1875+20)*10</f>
        <v>222.7999999999989</v>
      </c>
      <c r="B1875">
        <f>('batman 1 series'!B1875*-1+10)*10</f>
        <v>116.41015181564225</v>
      </c>
    </row>
    <row r="1876" spans="1:2" x14ac:dyDescent="0.25">
      <c r="A1876">
        <f>('batman 1 series'!A1876+20)*10</f>
        <v>222.69999999999891</v>
      </c>
      <c r="B1876">
        <f>('batman 1 series'!B1876*-1+10)*10</f>
        <v>116.52384664386454</v>
      </c>
    </row>
    <row r="1877" spans="1:2" x14ac:dyDescent="0.25">
      <c r="A1877">
        <f>('batman 1 series'!A1877+20)*10</f>
        <v>222.59999999999891</v>
      </c>
      <c r="B1877">
        <f>('batman 1 series'!B1877*-1+10)*10</f>
        <v>116.6408577988812</v>
      </c>
    </row>
    <row r="1878" spans="1:2" x14ac:dyDescent="0.25">
      <c r="A1878">
        <f>('batman 1 series'!A1878+20)*10</f>
        <v>222.49999999999889</v>
      </c>
      <c r="B1878">
        <f>('batman 1 series'!B1878*-1+10)*10</f>
        <v>116.76133934733984</v>
      </c>
    </row>
    <row r="1879" spans="1:2" x14ac:dyDescent="0.25">
      <c r="A1879">
        <f>('batman 1 series'!A1879+20)*10</f>
        <v>222.39999999999893</v>
      </c>
      <c r="B1879">
        <f>('batman 1 series'!B1879*-1+10)*10</f>
        <v>116.8854607834926</v>
      </c>
    </row>
    <row r="1880" spans="1:2" x14ac:dyDescent="0.25">
      <c r="A1880">
        <f>('batman 1 series'!A1880+20)*10</f>
        <v>222.2999999999989</v>
      </c>
      <c r="B1880">
        <f>('batman 1 series'!B1880*-1+10)*10</f>
        <v>117.01340927742169</v>
      </c>
    </row>
    <row r="1881" spans="1:2" x14ac:dyDescent="0.25">
      <c r="A1881">
        <f>('batman 1 series'!A1881+20)*10</f>
        <v>222.19999999999891</v>
      </c>
      <c r="B1881">
        <f>('batman 1 series'!B1881*-1+10)*10</f>
        <v>117.14539236593664</v>
      </c>
    </row>
    <row r="1882" spans="1:2" x14ac:dyDescent="0.25">
      <c r="A1882">
        <f>('batman 1 series'!A1882+20)*10</f>
        <v>222.09999999999891</v>
      </c>
      <c r="B1882">
        <f>('batman 1 series'!B1882*-1+10)*10</f>
        <v>117.28164119781376</v>
      </c>
    </row>
    <row r="1883" spans="1:2" x14ac:dyDescent="0.25">
      <c r="A1883">
        <f>('batman 1 series'!A1883+20)*10</f>
        <v>221.99999999999892</v>
      </c>
      <c r="B1883">
        <f>('batman 1 series'!B1883*-1+10)*10</f>
        <v>117.42241448000155</v>
      </c>
    </row>
    <row r="1884" spans="1:2" x14ac:dyDescent="0.25">
      <c r="A1884">
        <f>('batman 1 series'!A1884+20)*10</f>
        <v>221.8999999999989</v>
      </c>
      <c r="B1884">
        <f>('batman 1 series'!B1884*-1+10)*10</f>
        <v>117.5680033196433</v>
      </c>
    </row>
    <row r="1885" spans="1:2" x14ac:dyDescent="0.25">
      <c r="A1885">
        <f>('batman 1 series'!A1885+20)*10</f>
        <v>221.79999999999893</v>
      </c>
      <c r="B1885">
        <f>('batman 1 series'!B1885*-1+10)*10</f>
        <v>117.71873722429999</v>
      </c>
    </row>
    <row r="1886" spans="1:2" x14ac:dyDescent="0.25">
      <c r="A1886">
        <f>('batman 1 series'!A1886+20)*10</f>
        <v>221.69999999999891</v>
      </c>
      <c r="B1886">
        <f>('batman 1 series'!B1886*-1+10)*10</f>
        <v>117.87499161884797</v>
      </c>
    </row>
    <row r="1887" spans="1:2" x14ac:dyDescent="0.25">
      <c r="A1887">
        <f>('batman 1 series'!A1887+20)*10</f>
        <v>221.59999999999894</v>
      </c>
      <c r="B1887">
        <f>('batman 1 series'!B1887*-1+10)*10</f>
        <v>118.03719737670156</v>
      </c>
    </row>
    <row r="1888" spans="1:2" x14ac:dyDescent="0.25">
      <c r="A1888">
        <f>('batman 1 series'!A1888+20)*10</f>
        <v>221.49999999999892</v>
      </c>
      <c r="B1888">
        <f>('batman 1 series'!B1888*-1+10)*10</f>
        <v>118.20585306857546</v>
      </c>
    </row>
    <row r="1889" spans="1:2" x14ac:dyDescent="0.25">
      <c r="A1889">
        <f>('batman 1 series'!A1889+20)*10</f>
        <v>221.39999999999895</v>
      </c>
      <c r="B1889">
        <f>('batman 1 series'!B1889*-1+10)*10</f>
        <v>118.38154094233268</v>
      </c>
    </row>
    <row r="1890" spans="1:2" x14ac:dyDescent="0.25">
      <c r="A1890">
        <f>('batman 1 series'!A1890+20)*10</f>
        <v>221.29999999999893</v>
      </c>
      <c r="B1890">
        <f>('batman 1 series'!B1890*-1+10)*10</f>
        <v>118.56494812755358</v>
      </c>
    </row>
    <row r="1891" spans="1:2" x14ac:dyDescent="0.25">
      <c r="A1891">
        <f>('batman 1 series'!A1891+20)*10</f>
        <v>221.19999999999894</v>
      </c>
      <c r="B1891">
        <f>('batman 1 series'!B1891*-1+10)*10</f>
        <v>118.75689532198692</v>
      </c>
    </row>
    <row r="1892" spans="1:2" x14ac:dyDescent="0.25">
      <c r="A1892">
        <f>('batman 1 series'!A1892+20)*10</f>
        <v>221.09999999999894</v>
      </c>
      <c r="B1892">
        <f>('batman 1 series'!B1892*-1+10)*10</f>
        <v>118.95837647013099</v>
      </c>
    </row>
    <row r="1893" spans="1:2" x14ac:dyDescent="0.25">
      <c r="A1893">
        <f>('batman 1 series'!A1893+20)*10</f>
        <v>220.99999999999895</v>
      </c>
      <c r="B1893">
        <f>('batman 1 series'!B1893*-1+10)*10</f>
        <v>119.17061507646164</v>
      </c>
    </row>
    <row r="1894" spans="1:2" x14ac:dyDescent="0.25">
      <c r="A1894">
        <f>('batman 1 series'!A1894+20)*10</f>
        <v>220.89999999999893</v>
      </c>
      <c r="B1894">
        <f>('batman 1 series'!B1894*-1+10)*10</f>
        <v>119.39514657987687</v>
      </c>
    </row>
    <row r="1895" spans="1:2" x14ac:dyDescent="0.25">
      <c r="A1895">
        <f>('batman 1 series'!A1895+20)*10</f>
        <v>220.79999999999896</v>
      </c>
      <c r="B1895">
        <f>('batman 1 series'!B1895*-1+10)*10</f>
        <v>119.63394327234951</v>
      </c>
    </row>
    <row r="1896" spans="1:2" x14ac:dyDescent="0.25">
      <c r="A1896">
        <f>('batman 1 series'!A1896+20)*10</f>
        <v>220.69999999999894</v>
      </c>
      <c r="B1896">
        <f>('batman 1 series'!B1896*-1+10)*10</f>
        <v>119.88961220790497</v>
      </c>
    </row>
    <row r="1897" spans="1:2" x14ac:dyDescent="0.25">
      <c r="A1897">
        <f>('batman 1 series'!A1897+20)*10</f>
        <v>220.59999999999894</v>
      </c>
      <c r="B1897">
        <f>('batman 1 series'!B1897*-1+10)*10</f>
        <v>120.16572625735662</v>
      </c>
    </row>
    <row r="1898" spans="1:2" x14ac:dyDescent="0.25">
      <c r="A1898">
        <f>('batman 1 series'!A1898+20)*10</f>
        <v>220.49999999999895</v>
      </c>
      <c r="B1898">
        <f>('batman 1 series'!B1898*-1+10)*10</f>
        <v>120.46741770580411</v>
      </c>
    </row>
    <row r="1899" spans="1:2" x14ac:dyDescent="0.25">
      <c r="A1899">
        <f>('batman 1 series'!A1899+20)*10</f>
        <v>220.39999999999895</v>
      </c>
      <c r="B1899">
        <f>('batman 1 series'!B1899*-1+10)*10</f>
        <v>120.8025454752037</v>
      </c>
    </row>
    <row r="1900" spans="1:2" x14ac:dyDescent="0.25">
      <c r="A1900">
        <f>('batman 1 series'!A1900+20)*10</f>
        <v>220.29999999999893</v>
      </c>
      <c r="B1900">
        <f>('batman 1 series'!B1900*-1+10)*10</f>
        <v>121.18430783357564</v>
      </c>
    </row>
    <row r="1901" spans="1:2" x14ac:dyDescent="0.25">
      <c r="A1901">
        <f>('batman 1 series'!A1901+20)*10</f>
        <v>220.19999999999897</v>
      </c>
      <c r="B1901">
        <f>('batman 1 series'!B1901*-1+10)*10</f>
        <v>121.63837637459201</v>
      </c>
    </row>
    <row r="1902" spans="1:2" x14ac:dyDescent="0.25">
      <c r="A1902">
        <f>('batman 1 series'!A1902+20)*10</f>
        <v>220.09999999999894</v>
      </c>
      <c r="B1902">
        <f>('batman 1 series'!B1902*-1+10)*10</f>
        <v>122.23085465424083</v>
      </c>
    </row>
    <row r="1903" spans="1:2" x14ac:dyDescent="0.25">
      <c r="A1903">
        <f>('batman 1 series'!A1903+20)*10</f>
        <v>219.99999999999898</v>
      </c>
      <c r="B1903">
        <f>('batman 1 series'!B1903*-1+10)*10</f>
        <v>123.65488345087306</v>
      </c>
    </row>
    <row r="1904" spans="1:2" x14ac:dyDescent="0.25">
      <c r="A1904">
        <f>('batman 1 series'!A1904+20)*10</f>
        <v>219.89999999999895</v>
      </c>
      <c r="B1904">
        <f>('batman 1 series'!B1904*-1+10)*10</f>
        <v>122.2577568942263</v>
      </c>
    </row>
    <row r="1905" spans="1:2" x14ac:dyDescent="0.25">
      <c r="A1905">
        <f>('batman 1 series'!A1905+20)*10</f>
        <v>219.79999999999899</v>
      </c>
      <c r="B1905">
        <f>('batman 1 series'!B1905*-1+10)*10</f>
        <v>121.69218085458181</v>
      </c>
    </row>
    <row r="1906" spans="1:2" x14ac:dyDescent="0.25">
      <c r="A1906">
        <f>('batman 1 series'!A1906+20)*10</f>
        <v>219.69999999999897</v>
      </c>
      <c r="B1906">
        <f>('batman 1 series'!B1906*-1+10)*10</f>
        <v>121.26501455356737</v>
      </c>
    </row>
    <row r="1907" spans="1:2" x14ac:dyDescent="0.25">
      <c r="A1907">
        <f>('batman 1 series'!A1907+20)*10</f>
        <v>219.59999999999897</v>
      </c>
      <c r="B1907">
        <f>('batman 1 series'!B1907*-1+10)*10</f>
        <v>120.91015443519659</v>
      </c>
    </row>
    <row r="1908" spans="1:2" x14ac:dyDescent="0.25">
      <c r="A1908">
        <f>('batman 1 series'!A1908+20)*10</f>
        <v>219.49999999999898</v>
      </c>
      <c r="B1908">
        <f>('batman 1 series'!B1908*-1+10)*10</f>
        <v>120.60192890579779</v>
      </c>
    </row>
    <row r="1909" spans="1:2" x14ac:dyDescent="0.25">
      <c r="A1909">
        <f>('batman 1 series'!A1909+20)*10</f>
        <v>219.39999999999898</v>
      </c>
      <c r="B1909">
        <f>('batman 1 series'!B1909*-1+10)*10</f>
        <v>120.3271396973509</v>
      </c>
    </row>
    <row r="1910" spans="1:2" x14ac:dyDescent="0.25">
      <c r="A1910">
        <f>('batman 1 series'!A1910+20)*10</f>
        <v>219.29999999999896</v>
      </c>
      <c r="B1910">
        <f>('batman 1 series'!B1910*-1+10)*10</f>
        <v>120.0779278878997</v>
      </c>
    </row>
    <row r="1911" spans="1:2" x14ac:dyDescent="0.25">
      <c r="A1911">
        <f>('batman 1 series'!A1911+20)*10</f>
        <v>219.19999999999897</v>
      </c>
      <c r="B1911">
        <f>('batman 1 series'!B1911*-1+10)*10</f>
        <v>119.84916119234464</v>
      </c>
    </row>
    <row r="1912" spans="1:2" x14ac:dyDescent="0.25">
      <c r="A1912">
        <f>('batman 1 series'!A1912+20)*10</f>
        <v>219.09999999999897</v>
      </c>
      <c r="B1912">
        <f>('batman 1 series'!B1912*-1+10)*10</f>
        <v>119.63726673987232</v>
      </c>
    </row>
    <row r="1913" spans="1:2" x14ac:dyDescent="0.25">
      <c r="A1913">
        <f>('batman 1 series'!A1913+20)*10</f>
        <v>218.99999999999895</v>
      </c>
      <c r="B1913">
        <f>('batman 1 series'!B1913*-1+10)*10</f>
        <v>119.43963747645734</v>
      </c>
    </row>
    <row r="1914" spans="1:2" x14ac:dyDescent="0.25">
      <c r="A1914">
        <f>('batman 1 series'!A1914+20)*10</f>
        <v>218.89999999999898</v>
      </c>
      <c r="B1914">
        <f>('batman 1 series'!B1914*-1+10)*10</f>
        <v>119.25430111012695</v>
      </c>
    </row>
    <row r="1915" spans="1:2" x14ac:dyDescent="0.25">
      <c r="A1915">
        <f>('batman 1 series'!A1915+20)*10</f>
        <v>218.79999999999896</v>
      </c>
      <c r="B1915">
        <f>('batman 1 series'!B1915*-1+10)*10</f>
        <v>119.07972220198309</v>
      </c>
    </row>
    <row r="1916" spans="1:2" x14ac:dyDescent="0.25">
      <c r="A1916">
        <f>('batman 1 series'!A1916+20)*10</f>
        <v>218.69999999999897</v>
      </c>
      <c r="B1916">
        <f>('batman 1 series'!B1916*-1+10)*10</f>
        <v>118.91467724754992</v>
      </c>
    </row>
    <row r="1917" spans="1:2" x14ac:dyDescent="0.25">
      <c r="A1917">
        <f>('batman 1 series'!A1917+20)*10</f>
        <v>218.59999999999897</v>
      </c>
      <c r="B1917">
        <f>('batman 1 series'!B1917*-1+10)*10</f>
        <v>118.75817230232919</v>
      </c>
    </row>
    <row r="1918" spans="1:2" x14ac:dyDescent="0.25">
      <c r="A1918">
        <f>('batman 1 series'!A1918+20)*10</f>
        <v>218.49999999999895</v>
      </c>
      <c r="B1918">
        <f>('batman 1 series'!B1918*-1+10)*10</f>
        <v>118.60938666857211</v>
      </c>
    </row>
    <row r="1919" spans="1:2" x14ac:dyDescent="0.25">
      <c r="A1919">
        <f>('batman 1 series'!A1919+20)*10</f>
        <v>218.39999999999895</v>
      </c>
      <c r="B1919">
        <f>('batman 1 series'!B1919*-1+10)*10</f>
        <v>118.46763321669835</v>
      </c>
    </row>
    <row r="1920" spans="1:2" x14ac:dyDescent="0.25">
      <c r="A1920">
        <f>('batman 1 series'!A1920+20)*10</f>
        <v>218.29999999999896</v>
      </c>
      <c r="B1920">
        <f>('batman 1 series'!B1920*-1+10)*10</f>
        <v>118.33232969884489</v>
      </c>
    </row>
    <row r="1921" spans="1:2" x14ac:dyDescent="0.25">
      <c r="A1921">
        <f>('batman 1 series'!A1921+20)*10</f>
        <v>218.19999999999897</v>
      </c>
      <c r="B1921">
        <f>('batman 1 series'!B1921*-1+10)*10</f>
        <v>118.20297754429701</v>
      </c>
    </row>
    <row r="1922" spans="1:2" x14ac:dyDescent="0.25">
      <c r="A1922">
        <f>('batman 1 series'!A1922+20)*10</f>
        <v>218.09999999999894</v>
      </c>
      <c r="B1922">
        <f>('batman 1 series'!B1922*-1+10)*10</f>
        <v>118.07914587964044</v>
      </c>
    </row>
    <row r="1923" spans="1:2" x14ac:dyDescent="0.25">
      <c r="A1923">
        <f>('batman 1 series'!A1923+20)*10</f>
        <v>217.99999999999898</v>
      </c>
      <c r="B1923">
        <f>('batman 1 series'!B1923*-1+10)*10</f>
        <v>117.96045927999879</v>
      </c>
    </row>
    <row r="1924" spans="1:2" x14ac:dyDescent="0.25">
      <c r="A1924">
        <f>('batman 1 series'!A1924+20)*10</f>
        <v>217.89999999999895</v>
      </c>
      <c r="B1924">
        <f>('batman 1 series'!B1924*-1+10)*10</f>
        <v>117.84658823781112</v>
      </c>
    </row>
    <row r="1925" spans="1:2" x14ac:dyDescent="0.25">
      <c r="A1925">
        <f>('batman 1 series'!A1925+20)*10</f>
        <v>217.79999999999893</v>
      </c>
      <c r="B1925">
        <f>('batman 1 series'!B1925*-1+10)*10</f>
        <v>117.73724164593409</v>
      </c>
    </row>
    <row r="1926" spans="1:2" x14ac:dyDescent="0.25">
      <c r="A1926">
        <f>('batman 1 series'!A1926+20)*10</f>
        <v>217.69999999999897</v>
      </c>
      <c r="B1926">
        <f>('batman 1 series'!B1926*-1+10)*10</f>
        <v>117.63216079741923</v>
      </c>
    </row>
    <row r="1927" spans="1:2" x14ac:dyDescent="0.25">
      <c r="A1927">
        <f>('batman 1 series'!A1927+20)*10</f>
        <v>217.59999999999894</v>
      </c>
      <c r="B1927">
        <f>('batman 1 series'!B1927*-1+10)*10</f>
        <v>117.53111454349022</v>
      </c>
    </row>
    <row r="1928" spans="1:2" x14ac:dyDescent="0.25">
      <c r="A1928">
        <f>('batman 1 series'!A1928+20)*10</f>
        <v>217.49999999999898</v>
      </c>
      <c r="B1928">
        <f>('batman 1 series'!B1928*-1+10)*10</f>
        <v>117.43389534733753</v>
      </c>
    </row>
    <row r="1929" spans="1:2" x14ac:dyDescent="0.25">
      <c r="A1929">
        <f>('batman 1 series'!A1929+20)*10</f>
        <v>217.39999999999895</v>
      </c>
      <c r="B1929">
        <f>('batman 1 series'!B1929*-1+10)*10</f>
        <v>117.34031603887897</v>
      </c>
    </row>
    <row r="1930" spans="1:2" x14ac:dyDescent="0.25">
      <c r="A1930">
        <f>('batman 1 series'!A1930+20)*10</f>
        <v>217.29999999999899</v>
      </c>
      <c r="B1930">
        <f>('batman 1 series'!B1930*-1+10)*10</f>
        <v>117.25020712386238</v>
      </c>
    </row>
    <row r="1931" spans="1:2" x14ac:dyDescent="0.25">
      <c r="A1931">
        <f>('batman 1 series'!A1931+20)*10</f>
        <v>217.19999999999897</v>
      </c>
      <c r="B1931">
        <f>('batman 1 series'!B1931*-1+10)*10</f>
        <v>117.16341453564013</v>
      </c>
    </row>
    <row r="1932" spans="1:2" x14ac:dyDescent="0.25">
      <c r="A1932">
        <f>('batman 1 series'!A1932+20)*10</f>
        <v>217.09999999999897</v>
      </c>
      <c r="B1932">
        <f>('batman 1 series'!B1932*-1+10)*10</f>
        <v>117.07979774361584</v>
      </c>
    </row>
    <row r="1933" spans="1:2" x14ac:dyDescent="0.25">
      <c r="A1933">
        <f>('batman 1 series'!A1933+20)*10</f>
        <v>216.99999999999898</v>
      </c>
      <c r="B1933">
        <f>('batman 1 series'!B1933*-1+10)*10</f>
        <v>116.99922815145634</v>
      </c>
    </row>
    <row r="1934" spans="1:2" x14ac:dyDescent="0.25">
      <c r="A1934">
        <f>('batman 1 series'!A1934+20)*10</f>
        <v>216.89999999999895</v>
      </c>
      <c r="B1934">
        <f>('batman 1 series'!B1934*-1+10)*10</f>
        <v>116.92158773252018</v>
      </c>
    </row>
    <row r="1935" spans="1:2" x14ac:dyDescent="0.25">
      <c r="A1935">
        <f>('batman 1 series'!A1935+20)*10</f>
        <v>216.79999999999896</v>
      </c>
      <c r="B1935">
        <f>('batman 1 series'!B1935*-1+10)*10</f>
        <v>116.84676786086989</v>
      </c>
    </row>
    <row r="1936" spans="1:2" x14ac:dyDescent="0.25">
      <c r="A1936">
        <f>('batman 1 series'!A1936+20)*10</f>
        <v>216.69999999999897</v>
      </c>
      <c r="B1936">
        <f>('batman 1 series'!B1936*-1+10)*10</f>
        <v>116.77466830461228</v>
      </c>
    </row>
    <row r="1937" spans="1:2" x14ac:dyDescent="0.25">
      <c r="A1937">
        <f>('batman 1 series'!A1937+20)*10</f>
        <v>216.59999999999897</v>
      </c>
      <c r="B1937">
        <f>('batman 1 series'!B1937*-1+10)*10</f>
        <v>116.70519635480211</v>
      </c>
    </row>
    <row r="1938" spans="1:2" x14ac:dyDescent="0.25">
      <c r="A1938">
        <f>('batman 1 series'!A1938+20)*10</f>
        <v>216.49999999999895</v>
      </c>
      <c r="B1938">
        <f>('batman 1 series'!B1938*-1+10)*10</f>
        <v>116.63826606821399</v>
      </c>
    </row>
    <row r="1939" spans="1:2" x14ac:dyDescent="0.25">
      <c r="A1939">
        <f>('batman 1 series'!A1939+20)*10</f>
        <v>216.39999999999898</v>
      </c>
      <c r="B1939">
        <f>('batman 1 series'!B1939*-1+10)*10</f>
        <v>116.57379760627992</v>
      </c>
    </row>
    <row r="1940" spans="1:2" x14ac:dyDescent="0.25">
      <c r="A1940">
        <f>('batman 1 series'!A1940+20)*10</f>
        <v>216.29999999999896</v>
      </c>
      <c r="B1940">
        <f>('batman 1 series'!B1940*-1+10)*10</f>
        <v>116.51171665565781</v>
      </c>
    </row>
    <row r="1941" spans="1:2" x14ac:dyDescent="0.25">
      <c r="A1941">
        <f>('batman 1 series'!A1941+20)*10</f>
        <v>216.19999999999897</v>
      </c>
      <c r="B1941">
        <f>('batman 1 series'!B1941*-1+10)*10</f>
        <v>116.45195391842618</v>
      </c>
    </row>
    <row r="1942" spans="1:2" x14ac:dyDescent="0.25">
      <c r="A1942">
        <f>('batman 1 series'!A1942+20)*10</f>
        <v>216.09999999999897</v>
      </c>
      <c r="B1942">
        <f>('batman 1 series'!B1942*-1+10)*10</f>
        <v>116.3944446619364</v>
      </c>
    </row>
    <row r="1943" spans="1:2" x14ac:dyDescent="0.25">
      <c r="A1943">
        <f>('batman 1 series'!A1943+20)*10</f>
        <v>215.99999999999895</v>
      </c>
      <c r="B1943">
        <f>('batman 1 series'!B1943*-1+10)*10</f>
        <v>116.33912831999943</v>
      </c>
    </row>
    <row r="1944" spans="1:2" x14ac:dyDescent="0.25">
      <c r="A1944">
        <f>('batman 1 series'!A1944+20)*10</f>
        <v>215.89999999999895</v>
      </c>
      <c r="B1944">
        <f>('batman 1 series'!B1944*-1+10)*10</f>
        <v>116.28594813842568</v>
      </c>
    </row>
    <row r="1945" spans="1:2" x14ac:dyDescent="0.25">
      <c r="A1945">
        <f>('batman 1 series'!A1945+20)*10</f>
        <v>215.79999999999896</v>
      </c>
      <c r="B1945">
        <f>('batman 1 series'!B1945*-1+10)*10</f>
        <v>116.23485085903296</v>
      </c>
    </row>
    <row r="1946" spans="1:2" x14ac:dyDescent="0.25">
      <c r="A1946">
        <f>('batman 1 series'!A1946+20)*10</f>
        <v>215.69999999999897</v>
      </c>
      <c r="B1946">
        <f>('batman 1 series'!B1946*-1+10)*10</f>
        <v>116.18578643714091</v>
      </c>
    </row>
    <row r="1947" spans="1:2" x14ac:dyDescent="0.25">
      <c r="A1947">
        <f>('batman 1 series'!A1947+20)*10</f>
        <v>215.59999999999894</v>
      </c>
      <c r="B1947">
        <f>('batman 1 series'!B1947*-1+10)*10</f>
        <v>116.13870778831632</v>
      </c>
    </row>
    <row r="1948" spans="1:2" x14ac:dyDescent="0.25">
      <c r="A1948">
        <f>('batman 1 series'!A1948+20)*10</f>
        <v>215.49999999999898</v>
      </c>
      <c r="B1948">
        <f>('batman 1 series'!B1948*-1+10)*10</f>
        <v>116.09357056075451</v>
      </c>
    </row>
    <row r="1949" spans="1:2" x14ac:dyDescent="0.25">
      <c r="A1949">
        <f>('batman 1 series'!A1949+20)*10</f>
        <v>215.39999999999895</v>
      </c>
      <c r="B1949">
        <f>('batman 1 series'!B1949*-1+10)*10</f>
        <v>116.05033293019923</v>
      </c>
    </row>
    <row r="1950" spans="1:2" x14ac:dyDescent="0.25">
      <c r="A1950">
        <f>('batman 1 series'!A1950+20)*10</f>
        <v>215.29999999999893</v>
      </c>
      <c r="B1950">
        <f>('batman 1 series'!B1950*-1+10)*10</f>
        <v>116.00895541473804</v>
      </c>
    </row>
    <row r="1951" spans="1:2" x14ac:dyDescent="0.25">
      <c r="A1951">
        <f>('batman 1 series'!A1951+20)*10</f>
        <v>215.19999999999897</v>
      </c>
      <c r="B1951">
        <f>('batman 1 series'!B1951*-1+10)*10</f>
        <v>115.96940070717454</v>
      </c>
    </row>
    <row r="1952" spans="1:2" x14ac:dyDescent="0.25">
      <c r="A1952">
        <f>('batman 1 series'!A1952+20)*10</f>
        <v>215.09999999999894</v>
      </c>
      <c r="B1952">
        <f>('batman 1 series'!B1952*-1+10)*10</f>
        <v>115.93163352298846</v>
      </c>
    </row>
    <row r="1953" spans="1:2" x14ac:dyDescent="0.25">
      <c r="A1953">
        <f>('batman 1 series'!A1953+20)*10</f>
        <v>214.99999999999898</v>
      </c>
      <c r="B1953">
        <f>('batman 1 series'!B1953*-1+10)*10</f>
        <v>115.89562046215525</v>
      </c>
    </row>
    <row r="1954" spans="1:2" x14ac:dyDescent="0.25">
      <c r="A1954">
        <f>('batman 1 series'!A1954+20)*10</f>
        <v>214.89999999999895</v>
      </c>
      <c r="B1954">
        <f>('batman 1 series'!B1954*-1+10)*10</f>
        <v>115.86132988332065</v>
      </c>
    </row>
    <row r="1955" spans="1:2" x14ac:dyDescent="0.25">
      <c r="A1955">
        <f>('batman 1 series'!A1955+20)*10</f>
        <v>214.79999999999899</v>
      </c>
      <c r="B1955">
        <f>('batman 1 series'!B1955*-1+10)*10</f>
        <v>115.82873178901515</v>
      </c>
    </row>
    <row r="1956" spans="1:2" x14ac:dyDescent="0.25">
      <c r="A1956">
        <f>('batman 1 series'!A1956+20)*10</f>
        <v>214.69999999999897</v>
      </c>
      <c r="B1956">
        <f>('batman 1 series'!B1956*-1+10)*10</f>
        <v>115.79779772075675</v>
      </c>
    </row>
    <row r="1957" spans="1:2" x14ac:dyDescent="0.25">
      <c r="A1957">
        <f>('batman 1 series'!A1957+20)*10</f>
        <v>214.59999999999894</v>
      </c>
      <c r="B1957">
        <f>('batman 1 series'!B1957*-1+10)*10</f>
        <v>115.76850066303045</v>
      </c>
    </row>
    <row r="1958" spans="1:2" x14ac:dyDescent="0.25">
      <c r="A1958">
        <f>('batman 1 series'!A1958+20)*10</f>
        <v>214.49999999999898</v>
      </c>
      <c r="B1958">
        <f>('batman 1 series'!B1958*-1+10)*10</f>
        <v>115.74081495525384</v>
      </c>
    </row>
    <row r="1959" spans="1:2" x14ac:dyDescent="0.25">
      <c r="A1959">
        <f>('batman 1 series'!A1959+20)*10</f>
        <v>214.39999999999895</v>
      </c>
      <c r="B1959">
        <f>('batman 1 series'!B1959*-1+10)*10</f>
        <v>115.71471621094227</v>
      </c>
    </row>
    <row r="1960" spans="1:2" x14ac:dyDescent="0.25">
      <c r="A1960">
        <f>('batman 1 series'!A1960+20)*10</f>
        <v>214.29999999999896</v>
      </c>
      <c r="B1960">
        <f>('batman 1 series'!B1960*-1+10)*10</f>
        <v>115.69018124337842</v>
      </c>
    </row>
    <row r="1961" spans="1:2" x14ac:dyDescent="0.25">
      <c r="A1961">
        <f>('batman 1 series'!A1961+20)*10</f>
        <v>214.19999999999897</v>
      </c>
      <c r="B1961">
        <f>('batman 1 series'!B1961*-1+10)*10</f>
        <v>115.66718799716902</v>
      </c>
    </row>
    <row r="1962" spans="1:2" x14ac:dyDescent="0.25">
      <c r="A1962">
        <f>('batman 1 series'!A1962+20)*10</f>
        <v>214.09999999999897</v>
      </c>
      <c r="B1962">
        <f>('batman 1 series'!B1962*-1+10)*10</f>
        <v>115.64571548514094</v>
      </c>
    </row>
    <row r="1963" spans="1:2" x14ac:dyDescent="0.25">
      <c r="A1963">
        <f>('batman 1 series'!A1963+20)*10</f>
        <v>213.99999999999895</v>
      </c>
      <c r="B1963">
        <f>('batman 1 series'!B1963*-1+10)*10</f>
        <v>115.62574373008813</v>
      </c>
    </row>
    <row r="1964" spans="1:2" x14ac:dyDescent="0.25">
      <c r="A1964">
        <f>('batman 1 series'!A1964+20)*10</f>
        <v>213.89999999999898</v>
      </c>
      <c r="B1964">
        <f>('batman 1 series'!B1964*-1+10)*10</f>
        <v>115.60725371093439</v>
      </c>
    </row>
    <row r="1965" spans="1:2" x14ac:dyDescent="0.25">
      <c r="A1965">
        <f>('batman 1 series'!A1965+20)*10</f>
        <v>213.79999999999896</v>
      </c>
      <c r="B1965">
        <f>('batman 1 series'!B1965*-1+10)*10</f>
        <v>115.5902273129221</v>
      </c>
    </row>
    <row r="1966" spans="1:2" x14ac:dyDescent="0.25">
      <c r="A1966">
        <f>('batman 1 series'!A1966+20)*10</f>
        <v>213.69999999999894</v>
      </c>
      <c r="B1966">
        <f>('batman 1 series'!B1966*-1+10)*10</f>
        <v>115.57464728147863</v>
      </c>
    </row>
    <row r="1967" spans="1:2" x14ac:dyDescent="0.25">
      <c r="A1967">
        <f>('batman 1 series'!A1967+20)*10</f>
        <v>213.59999999999897</v>
      </c>
      <c r="B1967">
        <f>('batman 1 series'!B1967*-1+10)*10</f>
        <v>115.56049717944738</v>
      </c>
    </row>
    <row r="1968" spans="1:2" x14ac:dyDescent="0.25">
      <c r="A1968">
        <f>('batman 1 series'!A1968+20)*10</f>
        <v>213.49999999999895</v>
      </c>
      <c r="B1968">
        <f>('batman 1 series'!B1968*-1+10)*10</f>
        <v>115.54776134740229</v>
      </c>
    </row>
    <row r="1969" spans="1:2" x14ac:dyDescent="0.25">
      <c r="A1969">
        <f>('batman 1 series'!A1969+20)*10</f>
        <v>213.39999999999895</v>
      </c>
      <c r="B1969">
        <f>('batman 1 series'!B1969*-1+10)*10</f>
        <v>115.53642486679288</v>
      </c>
    </row>
    <row r="1970" spans="1:2" x14ac:dyDescent="0.25">
      <c r="A1970">
        <f>('batman 1 series'!A1970+20)*10</f>
        <v>213.29999999999896</v>
      </c>
      <c r="B1970">
        <f>('batman 1 series'!B1970*-1+10)*10</f>
        <v>115.52647352569178</v>
      </c>
    </row>
    <row r="1971" spans="1:2" x14ac:dyDescent="0.25">
      <c r="A1971">
        <f>('batman 1 series'!A1971+20)*10</f>
        <v>213.19999999999897</v>
      </c>
      <c r="B1971">
        <f>('batman 1 series'!B1971*-1+10)*10</f>
        <v>115.51789378693832</v>
      </c>
    </row>
    <row r="1972" spans="1:2" x14ac:dyDescent="0.25">
      <c r="A1972">
        <f>('batman 1 series'!A1972+20)*10</f>
        <v>213.09999999999894</v>
      </c>
      <c r="B1972">
        <f>('batman 1 series'!B1972*-1+10)*10</f>
        <v>115.51067275849248</v>
      </c>
    </row>
    <row r="1973" spans="1:2" x14ac:dyDescent="0.25">
      <c r="A1973">
        <f>('batman 1 series'!A1973+20)*10</f>
        <v>212.99999999999898</v>
      </c>
      <c r="B1973">
        <f>('batman 1 series'!B1973*-1+10)*10</f>
        <v>115.50479816583049</v>
      </c>
    </row>
    <row r="1974" spans="1:2" x14ac:dyDescent="0.25">
      <c r="A1974">
        <f>('batman 1 series'!A1974+20)*10</f>
        <v>212.89999999999895</v>
      </c>
      <c r="B1974">
        <f>('batman 1 series'!B1974*-1+10)*10</f>
        <v>115.50025832622909</v>
      </c>
    </row>
    <row r="1975" spans="1:2" x14ac:dyDescent="0.25">
      <c r="A1975">
        <f>('batman 1 series'!A1975+20)*10</f>
        <v>212.79999999999893</v>
      </c>
      <c r="B1975">
        <f>('batman 1 series'!B1975*-1+10)*10</f>
        <v>115.49704212479996</v>
      </c>
    </row>
    <row r="1976" spans="1:2" x14ac:dyDescent="0.25">
      <c r="A1976">
        <f>('batman 1 series'!A1976+20)*10</f>
        <v>212.69999999999897</v>
      </c>
      <c r="B1976">
        <f>('batman 1 series'!B1976*-1+10)*10</f>
        <v>115.49513899214837</v>
      </c>
    </row>
    <row r="1977" spans="1:2" x14ac:dyDescent="0.25">
      <c r="A1977">
        <f>('batman 1 series'!A1977+20)*10</f>
        <v>212.59999999999894</v>
      </c>
      <c r="B1977">
        <f>('batman 1 series'!B1977*-1+10)*10</f>
        <v>115.49453888354135</v>
      </c>
    </row>
    <row r="1978" spans="1:2" x14ac:dyDescent="0.25">
      <c r="A1978">
        <f>('batman 1 series'!A1978+20)*10</f>
        <v>212.49999999999898</v>
      </c>
      <c r="B1978">
        <f>('batman 1 series'!B1978*-1+10)*10</f>
        <v>115.49523225948147</v>
      </c>
    </row>
    <row r="1979" spans="1:2" x14ac:dyDescent="0.25">
      <c r="A1979">
        <f>('batman 1 series'!A1979+20)*10</f>
        <v>212.39999999999895</v>
      </c>
      <c r="B1979">
        <f>('batman 1 series'!B1979*-1+10)*10</f>
        <v>115.49721006759074</v>
      </c>
    </row>
    <row r="1980" spans="1:2" x14ac:dyDescent="0.25">
      <c r="A1980">
        <f>('batman 1 series'!A1980+20)*10</f>
        <v>212.29999999999899</v>
      </c>
      <c r="B1980">
        <f>('batman 1 series'!B1980*-1+10)*10</f>
        <v>115.50046372571856</v>
      </c>
    </row>
    <row r="1981" spans="1:2" x14ac:dyDescent="0.25">
      <c r="A1981">
        <f>('batman 1 series'!A1981+20)*10</f>
        <v>212.19999999999897</v>
      </c>
      <c r="B1981">
        <f>('batman 1 series'!B1981*-1+10)*10</f>
        <v>115.50498510619431</v>
      </c>
    </row>
    <row r="1982" spans="1:2" x14ac:dyDescent="0.25">
      <c r="A1982">
        <f>('batman 1 series'!A1982+20)*10</f>
        <v>212.09999999999894</v>
      </c>
      <c r="B1982">
        <f>('batman 1 series'!B1982*-1+10)*10</f>
        <v>115.51076652115292</v>
      </c>
    </row>
    <row r="1983" spans="1:2" x14ac:dyDescent="0.25">
      <c r="A1983">
        <f>('batman 1 series'!A1983+20)*10</f>
        <v>211.99999999999898</v>
      </c>
      <c r="B1983">
        <f>('batman 1 series'!B1983*-1+10)*10</f>
        <v>115.51780070886737</v>
      </c>
    </row>
    <row r="1984" spans="1:2" x14ac:dyDescent="0.25">
      <c r="A1984">
        <f>('batman 1 series'!A1984+20)*10</f>
        <v>211.89999999999895</v>
      </c>
      <c r="B1984">
        <f>('batman 1 series'!B1984*-1+10)*10</f>
        <v>115.52608082102795</v>
      </c>
    </row>
    <row r="1985" spans="1:2" x14ac:dyDescent="0.25">
      <c r="A1985">
        <f>('batman 1 series'!A1985+20)*10</f>
        <v>211.79999999999896</v>
      </c>
      <c r="B1985">
        <f>('batman 1 series'!B1985*-1+10)*10</f>
        <v>115.53560041091374</v>
      </c>
    </row>
    <row r="1986" spans="1:2" x14ac:dyDescent="0.25">
      <c r="A1986">
        <f>('batman 1 series'!A1986+20)*10</f>
        <v>211.69999999999897</v>
      </c>
      <c r="B1986">
        <f>('batman 1 series'!B1986*-1+10)*10</f>
        <v>115.54635342240601</v>
      </c>
    </row>
    <row r="1987" spans="1:2" x14ac:dyDescent="0.25">
      <c r="A1987">
        <f>('batman 1 series'!A1987+20)*10</f>
        <v>211.59999999999897</v>
      </c>
      <c r="B1987">
        <f>('batman 1 series'!B1987*-1+10)*10</f>
        <v>115.55833417979768</v>
      </c>
    </row>
    <row r="1988" spans="1:2" x14ac:dyDescent="0.25">
      <c r="A1988">
        <f>('batman 1 series'!A1988+20)*10</f>
        <v>211.49999999999895</v>
      </c>
      <c r="B1988">
        <f>('batman 1 series'!B1988*-1+10)*10</f>
        <v>115.57153737835755</v>
      </c>
    </row>
    <row r="1989" spans="1:2" x14ac:dyDescent="0.25">
      <c r="A1989">
        <f>('batman 1 series'!A1989+20)*10</f>
        <v>211.39999999999895</v>
      </c>
      <c r="B1989">
        <f>('batman 1 series'!B1989*-1+10)*10</f>
        <v>115.5859580756109</v>
      </c>
    </row>
    <row r="1990" spans="1:2" x14ac:dyDescent="0.25">
      <c r="A1990">
        <f>('batman 1 series'!A1990+20)*10</f>
        <v>211.29999999999896</v>
      </c>
      <c r="B1990">
        <f>('batman 1 series'!B1990*-1+10)*10</f>
        <v>115.60159168330208</v>
      </c>
    </row>
    <row r="1991" spans="1:2" x14ac:dyDescent="0.25">
      <c r="A1991">
        <f>('batman 1 series'!A1991+20)*10</f>
        <v>211.19999999999894</v>
      </c>
      <c r="B1991">
        <f>('batman 1 series'!B1991*-1+10)*10</f>
        <v>115.61843396000751</v>
      </c>
    </row>
    <row r="1992" spans="1:2" x14ac:dyDescent="0.25">
      <c r="A1992">
        <f>('batman 1 series'!A1992+20)*10</f>
        <v>211.09999999999897</v>
      </c>
      <c r="B1992">
        <f>('batman 1 series'!B1992*-1+10)*10</f>
        <v>115.63648100437078</v>
      </c>
    </row>
    <row r="1993" spans="1:2" x14ac:dyDescent="0.25">
      <c r="A1993">
        <f>('batman 1 series'!A1993+20)*10</f>
        <v>210.99999999999895</v>
      </c>
      <c r="B1993">
        <f>('batman 1 series'!B1993*-1+10)*10</f>
        <v>115.65572924893401</v>
      </c>
    </row>
    <row r="1994" spans="1:2" x14ac:dyDescent="0.25">
      <c r="A1994">
        <f>('batman 1 series'!A1994+20)*10</f>
        <v>210.89999999999895</v>
      </c>
      <c r="B1994">
        <f>('batman 1 series'!B1994*-1+10)*10</f>
        <v>115.67617545454195</v>
      </c>
    </row>
    <row r="1995" spans="1:2" x14ac:dyDescent="0.25">
      <c r="A1995">
        <f>('batman 1 series'!A1995+20)*10</f>
        <v>210.79999999999896</v>
      </c>
      <c r="B1995">
        <f>('batman 1 series'!B1995*-1+10)*10</f>
        <v>115.69781670529855</v>
      </c>
    </row>
    <row r="1996" spans="1:2" x14ac:dyDescent="0.25">
      <c r="A1996">
        <f>('batman 1 series'!A1996+20)*10</f>
        <v>210.69999999999897</v>
      </c>
      <c r="B1996">
        <f>('batman 1 series'!B1996*-1+10)*10</f>
        <v>115.72065040405683</v>
      </c>
    </row>
    <row r="1997" spans="1:2" x14ac:dyDescent="0.25">
      <c r="A1997">
        <f>('batman 1 series'!A1997+20)*10</f>
        <v>210.59999999999894</v>
      </c>
      <c r="B1997">
        <f>('batman 1 series'!B1997*-1+10)*10</f>
        <v>115.74467426842602</v>
      </c>
    </row>
    <row r="1998" spans="1:2" x14ac:dyDescent="0.25">
      <c r="A1998">
        <f>('batman 1 series'!A1998+20)*10</f>
        <v>210.49999999999895</v>
      </c>
      <c r="B1998">
        <f>('batman 1 series'!B1998*-1+10)*10</f>
        <v>115.76988632728118</v>
      </c>
    </row>
    <row r="1999" spans="1:2" x14ac:dyDescent="0.25">
      <c r="A1999">
        <f>('batman 1 series'!A1999+20)*10</f>
        <v>210.39999999999895</v>
      </c>
      <c r="B1999">
        <f>('batman 1 series'!B1999*-1+10)*10</f>
        <v>115.79628491776285</v>
      </c>
    </row>
    <row r="2000" spans="1:2" x14ac:dyDescent="0.25">
      <c r="A2000">
        <f>('batman 1 series'!A2000+20)*10</f>
        <v>210.29999999999893</v>
      </c>
      <c r="B2000">
        <f>('batman 1 series'!B2000*-1+10)*10</f>
        <v>115.82386868275618</v>
      </c>
    </row>
    <row r="2001" spans="1:2" x14ac:dyDescent="0.25">
      <c r="A2001">
        <f>('batman 1 series'!A2001+20)*10</f>
        <v>210.19999999999897</v>
      </c>
      <c r="B2001">
        <f>('batman 1 series'!B2001*-1+10)*10</f>
        <v>115.85263656884031</v>
      </c>
    </row>
    <row r="2002" spans="1:2" x14ac:dyDescent="0.25">
      <c r="A2002">
        <f>('batman 1 series'!A2002+20)*10</f>
        <v>210.09999999999894</v>
      </c>
      <c r="B2002">
        <f>('batman 1 series'!B2002*-1+10)*10</f>
        <v>115.88258782470093</v>
      </c>
    </row>
    <row r="2003" spans="1:2" x14ac:dyDescent="0.25">
      <c r="A2003">
        <f>('batman 1 series'!A2003+20)*10</f>
        <v>209.99999999999898</v>
      </c>
      <c r="B2003">
        <f>('batman 1 series'!B2003*-1+10)*10</f>
        <v>115.91372200000035</v>
      </c>
    </row>
    <row r="2004" spans="1:2" x14ac:dyDescent="0.25">
      <c r="A2004">
        <f>('batman 1 series'!A2004+20)*10</f>
        <v>209.89999999999895</v>
      </c>
      <c r="B2004">
        <f>('batman 1 series'!B2004*-1+10)*10</f>
        <v>115.94603894470097</v>
      </c>
    </row>
    <row r="2005" spans="1:2" x14ac:dyDescent="0.25">
      <c r="A2005">
        <f>('batman 1 series'!A2005+20)*10</f>
        <v>209.79999999999899</v>
      </c>
      <c r="B2005">
        <f>('batman 1 series'!B2005*-1+10)*10</f>
        <v>115.97953880884036</v>
      </c>
    </row>
    <row r="2006" spans="1:2" x14ac:dyDescent="0.25">
      <c r="A2006">
        <f>('batman 1 series'!A2006+20)*10</f>
        <v>209.69999999999897</v>
      </c>
      <c r="B2006">
        <f>('batman 1 series'!B2006*-1+10)*10</f>
        <v>116.01422204275624</v>
      </c>
    </row>
    <row r="2007" spans="1:2" x14ac:dyDescent="0.25">
      <c r="A2007">
        <f>('batman 1 series'!A2007+20)*10</f>
        <v>209.59999999999894</v>
      </c>
      <c r="B2007">
        <f>('batman 1 series'!B2007*-1+10)*10</f>
        <v>116.05008939776295</v>
      </c>
    </row>
    <row r="2008" spans="1:2" x14ac:dyDescent="0.25">
      <c r="A2008">
        <f>('batman 1 series'!A2008+20)*10</f>
        <v>209.49999999999898</v>
      </c>
      <c r="B2008">
        <f>('batman 1 series'!B2008*-1+10)*10</f>
        <v>116.08714192728129</v>
      </c>
    </row>
    <row r="2009" spans="1:2" x14ac:dyDescent="0.25">
      <c r="A2009">
        <f>('batman 1 series'!A2009+20)*10</f>
        <v>209.39999999999895</v>
      </c>
      <c r="B2009">
        <f>('batman 1 series'!B2009*-1+10)*10</f>
        <v>116.12538098842619</v>
      </c>
    </row>
    <row r="2010" spans="1:2" x14ac:dyDescent="0.25">
      <c r="A2010">
        <f>('batman 1 series'!A2010+20)*10</f>
        <v>209.29999999999896</v>
      </c>
      <c r="B2010">
        <f>('batman 1 series'!B2010*-1+10)*10</f>
        <v>116.164808244057</v>
      </c>
    </row>
    <row r="2011" spans="1:2" x14ac:dyDescent="0.25">
      <c r="A2011">
        <f>('batman 1 series'!A2011+20)*10</f>
        <v>209.19999999999897</v>
      </c>
      <c r="B2011">
        <f>('batman 1 series'!B2011*-1+10)*10</f>
        <v>116.20542566529875</v>
      </c>
    </row>
    <row r="2012" spans="1:2" x14ac:dyDescent="0.25">
      <c r="A2012">
        <f>('batman 1 series'!A2012+20)*10</f>
        <v>209.09999999999897</v>
      </c>
      <c r="B2012">
        <f>('batman 1 series'!B2012*-1+10)*10</f>
        <v>116.24723553454217</v>
      </c>
    </row>
    <row r="2013" spans="1:2" x14ac:dyDescent="0.25">
      <c r="A2013">
        <f>('batman 1 series'!A2013+20)*10</f>
        <v>208.99999999999895</v>
      </c>
      <c r="B2013">
        <f>('batman 1 series'!B2013*-1+10)*10</f>
        <v>116.29024044893426</v>
      </c>
    </row>
    <row r="2014" spans="1:2" x14ac:dyDescent="0.25">
      <c r="A2014">
        <f>('batman 1 series'!A2014+20)*10</f>
        <v>208.89999999999895</v>
      </c>
      <c r="B2014">
        <f>('batman 1 series'!B2014*-1+10)*10</f>
        <v>116.33444332437107</v>
      </c>
    </row>
    <row r="2015" spans="1:2" x14ac:dyDescent="0.25">
      <c r="A2015">
        <f>('batman 1 series'!A2015+20)*10</f>
        <v>208.79999999999896</v>
      </c>
      <c r="B2015">
        <f>('batman 1 series'!B2015*-1+10)*10</f>
        <v>116.3798474000078</v>
      </c>
    </row>
    <row r="2016" spans="1:2" x14ac:dyDescent="0.25">
      <c r="A2016">
        <f>('batman 1 series'!A2016+20)*10</f>
        <v>208.69999999999894</v>
      </c>
      <c r="B2016">
        <f>('batman 1 series'!B2016*-1+10)*10</f>
        <v>116.4264562433024</v>
      </c>
    </row>
    <row r="2017" spans="1:2" x14ac:dyDescent="0.25">
      <c r="A2017">
        <f>('batman 1 series'!A2017+20)*10</f>
        <v>208.59999999999897</v>
      </c>
      <c r="B2017">
        <f>('batman 1 series'!B2017*-1+10)*10</f>
        <v>116.47427375561125</v>
      </c>
    </row>
    <row r="2018" spans="1:2" x14ac:dyDescent="0.25">
      <c r="A2018">
        <f>('batman 1 series'!A2018+20)*10</f>
        <v>208.49999999999895</v>
      </c>
      <c r="B2018">
        <f>('batman 1 series'!B2018*-1+10)*10</f>
        <v>116.52330417835792</v>
      </c>
    </row>
    <row r="2019" spans="1:2" x14ac:dyDescent="0.25">
      <c r="A2019">
        <f>('batman 1 series'!A2019+20)*10</f>
        <v>208.39999999999895</v>
      </c>
      <c r="B2019">
        <f>('batman 1 series'!B2019*-1+10)*10</f>
        <v>116.57355209979809</v>
      </c>
    </row>
    <row r="2020" spans="1:2" x14ac:dyDescent="0.25">
      <c r="A2020">
        <f>('batman 1 series'!A2020+20)*10</f>
        <v>208.29999999999896</v>
      </c>
      <c r="B2020">
        <f>('batman 1 series'!B2020*-1+10)*10</f>
        <v>116.62502246240643</v>
      </c>
    </row>
    <row r="2021" spans="1:2" x14ac:dyDescent="0.25">
      <c r="A2021">
        <f>('batman 1 series'!A2021+20)*10</f>
        <v>208.19999999999897</v>
      </c>
      <c r="B2021">
        <f>('batman 1 series'!B2021*-1+10)*10</f>
        <v>116.6777205709142</v>
      </c>
    </row>
    <row r="2022" spans="1:2" x14ac:dyDescent="0.25">
      <c r="A2022">
        <f>('batman 1 series'!A2022+20)*10</f>
        <v>208.09999999999894</v>
      </c>
      <c r="B2022">
        <f>('batman 1 series'!B2022*-1+10)*10</f>
        <v>116.73165210102843</v>
      </c>
    </row>
    <row r="2023" spans="1:2" x14ac:dyDescent="0.25">
      <c r="A2023">
        <f>('batman 1 series'!A2023+20)*10</f>
        <v>207.99999999999895</v>
      </c>
      <c r="B2023">
        <f>('batman 1 series'!B2023*-1+10)*10</f>
        <v>116.78682310886786</v>
      </c>
    </row>
    <row r="2024" spans="1:2" x14ac:dyDescent="0.25">
      <c r="A2024">
        <f>('batman 1 series'!A2024+20)*10</f>
        <v>207.89999999999895</v>
      </c>
      <c r="B2024">
        <f>('batman 1 series'!B2024*-1+10)*10</f>
        <v>116.84324004115345</v>
      </c>
    </row>
    <row r="2025" spans="1:2" x14ac:dyDescent="0.25">
      <c r="A2025">
        <f>('batman 1 series'!A2025+20)*10</f>
        <v>207.79999999999893</v>
      </c>
      <c r="B2025">
        <f>('batman 1 series'!B2025*-1+10)*10</f>
        <v>116.90090974619486</v>
      </c>
    </row>
    <row r="2026" spans="1:2" x14ac:dyDescent="0.25">
      <c r="A2026">
        <f>('batman 1 series'!A2026+20)*10</f>
        <v>207.69999999999897</v>
      </c>
      <c r="B2026">
        <f>('batman 1 series'!B2026*-1+10)*10</f>
        <v>116.95983948571914</v>
      </c>
    </row>
    <row r="2027" spans="1:2" x14ac:dyDescent="0.25">
      <c r="A2027">
        <f>('batman 1 series'!A2027+20)*10</f>
        <v>207.59999999999894</v>
      </c>
      <c r="B2027">
        <f>('batman 1 series'!B2027*-1+10)*10</f>
        <v>117.02003694759135</v>
      </c>
    </row>
    <row r="2028" spans="1:2" x14ac:dyDescent="0.25">
      <c r="A2028">
        <f>('batman 1 series'!A2028+20)*10</f>
        <v>207.49999999999898</v>
      </c>
      <c r="B2028">
        <f>('batman 1 series'!B2028*-1+10)*10</f>
        <v>117.08151025948212</v>
      </c>
    </row>
    <row r="2029" spans="1:2" x14ac:dyDescent="0.25">
      <c r="A2029">
        <f>('batman 1 series'!A2029+20)*10</f>
        <v>207.39999999999895</v>
      </c>
      <c r="B2029">
        <f>('batman 1 series'!B2029*-1+10)*10</f>
        <v>117.14426800354202</v>
      </c>
    </row>
    <row r="2030" spans="1:2" x14ac:dyDescent="0.25">
      <c r="A2030">
        <f>('batman 1 series'!A2030+20)*10</f>
        <v>207.29999999999893</v>
      </c>
      <c r="B2030">
        <f>('batman 1 series'!B2030*-1+10)*10</f>
        <v>117.20831923214905</v>
      </c>
    </row>
    <row r="2031" spans="1:2" x14ac:dyDescent="0.25">
      <c r="A2031">
        <f>('batman 1 series'!A2031+20)*10</f>
        <v>207.19999999999897</v>
      </c>
      <c r="B2031">
        <f>('batman 1 series'!B2031*-1+10)*10</f>
        <v>117.2736734848007</v>
      </c>
    </row>
    <row r="2032" spans="1:2" x14ac:dyDescent="0.25">
      <c r="A2032">
        <f>('batman 1 series'!A2032+20)*10</f>
        <v>207.09999999999894</v>
      </c>
      <c r="B2032">
        <f>('batman 1 series'!B2032*-1+10)*10</f>
        <v>117.34034080622983</v>
      </c>
    </row>
    <row r="2033" spans="1:2" x14ac:dyDescent="0.25">
      <c r="A2033">
        <f>('batman 1 series'!A2033+20)*10</f>
        <v>206.99999999999898</v>
      </c>
      <c r="B2033">
        <f>('batman 1 series'!B2033*-1+10)*10</f>
        <v>117.40833176583126</v>
      </c>
    </row>
    <row r="2034" spans="1:2" x14ac:dyDescent="0.25">
      <c r="A2034">
        <f>('batman 1 series'!A2034+20)*10</f>
        <v>206.89999999999895</v>
      </c>
      <c r="B2034">
        <f>('batman 1 series'!B2034*-1+10)*10</f>
        <v>117.47765747849327</v>
      </c>
    </row>
    <row r="2035" spans="1:2" x14ac:dyDescent="0.25">
      <c r="A2035">
        <f>('batman 1 series'!A2035+20)*10</f>
        <v>206.79999999999896</v>
      </c>
      <c r="B2035">
        <f>('batman 1 series'!B2035*-1+10)*10</f>
        <v>117.54832962693914</v>
      </c>
    </row>
    <row r="2036" spans="1:2" x14ac:dyDescent="0.25">
      <c r="A2036">
        <f>('batman 1 series'!A2036+20)*10</f>
        <v>206.69999999999897</v>
      </c>
      <c r="B2036">
        <f>('batman 1 series'!B2036*-1+10)*10</f>
        <v>117.62036048569264</v>
      </c>
    </row>
    <row r="2037" spans="1:2" x14ac:dyDescent="0.25">
      <c r="A2037">
        <f>('batman 1 series'!A2037+20)*10</f>
        <v>206.59999999999897</v>
      </c>
      <c r="B2037">
        <f>('batman 1 series'!B2037*-1+10)*10</f>
        <v>117.69376294679377</v>
      </c>
    </row>
    <row r="2038" spans="1:2" x14ac:dyDescent="0.25">
      <c r="A2038">
        <f>('batman 1 series'!A2038+20)*10</f>
        <v>206.49999999999895</v>
      </c>
      <c r="B2038">
        <f>('batman 1 series'!B2038*-1+10)*10</f>
        <v>117.76855054740321</v>
      </c>
    </row>
    <row r="2039" spans="1:2" x14ac:dyDescent="0.25">
      <c r="A2039">
        <f>('batman 1 series'!A2039+20)*10</f>
        <v>206.39999999999895</v>
      </c>
      <c r="B2039">
        <f>('batman 1 series'!B2039*-1+10)*10</f>
        <v>117.84473749944831</v>
      </c>
    </row>
    <row r="2040" spans="1:2" x14ac:dyDescent="0.25">
      <c r="A2040">
        <f>('batman 1 series'!A2040+20)*10</f>
        <v>206.29999999999896</v>
      </c>
      <c r="B2040">
        <f>('batman 1 series'!B2040*-1+10)*10</f>
        <v>117.9223387214796</v>
      </c>
    </row>
    <row r="2041" spans="1:2" x14ac:dyDescent="0.25">
      <c r="A2041">
        <f>('batman 1 series'!A2041+20)*10</f>
        <v>206.19999999999894</v>
      </c>
      <c r="B2041">
        <f>('batman 1 series'!B2041*-1+10)*10</f>
        <v>118.00136987292308</v>
      </c>
    </row>
    <row r="2042" spans="1:2" x14ac:dyDescent="0.25">
      <c r="A2042">
        <f>('batman 1 series'!A2042+20)*10</f>
        <v>206.09999999999897</v>
      </c>
      <c r="B2042">
        <f>('batman 1 series'!B2042*-1+10)*10</f>
        <v>118.08184739093541</v>
      </c>
    </row>
    <row r="2043" spans="1:2" x14ac:dyDescent="0.25">
      <c r="A2043">
        <f>('batman 1 series'!A2043+20)*10</f>
        <v>205.99999999999895</v>
      </c>
      <c r="B2043">
        <f>('batman 1 series'!B2043*-1+10)*10</f>
        <v>118.16378853008919</v>
      </c>
    </row>
    <row r="2044" spans="1:2" x14ac:dyDescent="0.25">
      <c r="A2044">
        <f>('batman 1 series'!A2044+20)*10</f>
        <v>205.89999999999895</v>
      </c>
      <c r="B2044">
        <f>('batman 1 series'!B2044*-1+10)*10</f>
        <v>118.24721140514202</v>
      </c>
    </row>
    <row r="2045" spans="1:2" x14ac:dyDescent="0.25">
      <c r="A2045">
        <f>('batman 1 series'!A2045+20)*10</f>
        <v>205.79999999999896</v>
      </c>
      <c r="B2045">
        <f>('batman 1 series'!B2045*-1+10)*10</f>
        <v>118.33213503717016</v>
      </c>
    </row>
    <row r="2046" spans="1:2" x14ac:dyDescent="0.25">
      <c r="A2046">
        <f>('batman 1 series'!A2046+20)*10</f>
        <v>205.69999999999894</v>
      </c>
      <c r="B2046">
        <f>('batman 1 series'!B2046*-1+10)*10</f>
        <v>118.41857940337958</v>
      </c>
    </row>
    <row r="2047" spans="1:2" x14ac:dyDescent="0.25">
      <c r="A2047">
        <f>('batman 1 series'!A2047+20)*10</f>
        <v>205.59999999999894</v>
      </c>
      <c r="B2047">
        <f>('batman 1 series'!B2047*-1+10)*10</f>
        <v>118.50656549094346</v>
      </c>
    </row>
    <row r="2048" spans="1:2" x14ac:dyDescent="0.25">
      <c r="A2048">
        <f>('batman 1 series'!A2048+20)*10</f>
        <v>205.49999999999895</v>
      </c>
      <c r="B2048">
        <f>('batman 1 series'!B2048*-1+10)*10</f>
        <v>118.59611535525505</v>
      </c>
    </row>
    <row r="2049" spans="1:2" x14ac:dyDescent="0.25">
      <c r="A2049">
        <f>('batman 1 series'!A2049+20)*10</f>
        <v>205.39999999999895</v>
      </c>
      <c r="B2049">
        <f>('batman 1 series'!B2049*-1+10)*10</f>
        <v>118.68725218303172</v>
      </c>
    </row>
    <row r="2050" spans="1:2" x14ac:dyDescent="0.25">
      <c r="A2050">
        <f>('batman 1 series'!A2050+20)*10</f>
        <v>205.29999999999893</v>
      </c>
      <c r="B2050">
        <f>('batman 1 series'!B2050*-1+10)*10</f>
        <v>118.78000036075804</v>
      </c>
    </row>
    <row r="2051" spans="1:2" x14ac:dyDescent="0.25">
      <c r="A2051">
        <f>('batman 1 series'!A2051+20)*10</f>
        <v>205.19999999999897</v>
      </c>
      <c r="B2051">
        <f>('batman 1 series'!B2051*-1+10)*10</f>
        <v>118.87438554901648</v>
      </c>
    </row>
    <row r="2052" spans="1:2" x14ac:dyDescent="0.25">
      <c r="A2052">
        <f>('batman 1 series'!A2052+20)*10</f>
        <v>205.09999999999894</v>
      </c>
      <c r="B2052">
        <f>('batman 1 series'!B2052*-1+10)*10</f>
        <v>118.970434763322</v>
      </c>
    </row>
    <row r="2053" spans="1:2" x14ac:dyDescent="0.25">
      <c r="A2053">
        <f>('batman 1 series'!A2053+20)*10</f>
        <v>204.99999999999898</v>
      </c>
      <c r="B2053">
        <f>('batman 1 series'!B2053*-1+10)*10</f>
        <v>119.06817646215664</v>
      </c>
    </row>
    <row r="2054" spans="1:2" x14ac:dyDescent="0.25">
      <c r="A2054">
        <f>('batman 1 series'!A2054+20)*10</f>
        <v>204.89999999999895</v>
      </c>
      <c r="B2054">
        <f>('batman 1 series'!B2054*-1+10)*10</f>
        <v>119.16764064298989</v>
      </c>
    </row>
    <row r="2055" spans="1:2" x14ac:dyDescent="0.25">
      <c r="A2055">
        <f>('batman 1 series'!A2055+20)*10</f>
        <v>204.79999999999893</v>
      </c>
      <c r="B2055">
        <f>('batman 1 series'!B2055*-1+10)*10</f>
        <v>119.26885894717601</v>
      </c>
    </row>
    <row r="2056" spans="1:2" x14ac:dyDescent="0.25">
      <c r="A2056">
        <f>('batman 1 series'!A2056+20)*10</f>
        <v>204.69999999999897</v>
      </c>
      <c r="B2056">
        <f>('batman 1 series'!B2056*-1+10)*10</f>
        <v>119.37186477473955</v>
      </c>
    </row>
    <row r="2057" spans="1:2" x14ac:dyDescent="0.25">
      <c r="A2057">
        <f>('batman 1 series'!A2057+20)*10</f>
        <v>204.59999999999894</v>
      </c>
      <c r="B2057">
        <f>('batman 1 series'!B2057*-1+10)*10</f>
        <v>119.47669341020077</v>
      </c>
    </row>
    <row r="2058" spans="1:2" x14ac:dyDescent="0.25">
      <c r="A2058">
        <f>('batman 1 series'!A2058+20)*10</f>
        <v>204.49999999999898</v>
      </c>
      <c r="B2058">
        <f>('batman 1 series'!B2058*-1+10)*10</f>
        <v>119.5833821607561</v>
      </c>
    </row>
    <row r="2059" spans="1:2" x14ac:dyDescent="0.25">
      <c r="A2059">
        <f>('batman 1 series'!A2059+20)*10</f>
        <v>204.39999999999895</v>
      </c>
      <c r="B2059">
        <f>('batman 1 series'!B2059*-1+10)*10</f>
        <v>119.69197050831795</v>
      </c>
    </row>
    <row r="2060" spans="1:2" x14ac:dyDescent="0.25">
      <c r="A2060">
        <f>('batman 1 series'!A2060+20)*10</f>
        <v>204.29999999999896</v>
      </c>
      <c r="B2060">
        <f>('batman 1 series'!B2060*-1+10)*10</f>
        <v>119.80250027714257</v>
      </c>
    </row>
    <row r="2061" spans="1:2" x14ac:dyDescent="0.25">
      <c r="A2061">
        <f>('batman 1 series'!A2061+20)*10</f>
        <v>204.19999999999897</v>
      </c>
      <c r="B2061">
        <f>('batman 1 series'!B2061*-1+10)*10</f>
        <v>119.91501581903466</v>
      </c>
    </row>
    <row r="2062" spans="1:2" x14ac:dyDescent="0.25">
      <c r="A2062">
        <f>('batman 1 series'!A2062+20)*10</f>
        <v>204.09999999999894</v>
      </c>
      <c r="B2062">
        <f>('batman 1 series'!B2062*-1+10)*10</f>
        <v>120.02956421842742</v>
      </c>
    </row>
    <row r="2063" spans="1:2" x14ac:dyDescent="0.25">
      <c r="A2063">
        <f>('batman 1 series'!A2063+20)*10</f>
        <v>203.99999999999895</v>
      </c>
      <c r="B2063">
        <f>('batman 1 series'!B2063*-1+10)*10</f>
        <v>120.14619552000124</v>
      </c>
    </row>
    <row r="2064" spans="1:2" x14ac:dyDescent="0.25">
      <c r="A2064">
        <f>('batman 1 series'!A2064+20)*10</f>
        <v>203.89999999999895</v>
      </c>
      <c r="B2064">
        <f>('batman 1 series'!B2064*-1+10)*10</f>
        <v>120.26496298193823</v>
      </c>
    </row>
    <row r="2065" spans="1:2" x14ac:dyDescent="0.25">
      <c r="A2065">
        <f>('batman 1 series'!A2065+20)*10</f>
        <v>203.79999999999896</v>
      </c>
      <c r="B2065">
        <f>('batman 1 series'!B2065*-1+10)*10</f>
        <v>120.38592335842807</v>
      </c>
    </row>
    <row r="2066" spans="1:2" x14ac:dyDescent="0.25">
      <c r="A2066">
        <f>('batman 1 series'!A2066+20)*10</f>
        <v>203.69999999999894</v>
      </c>
      <c r="B2066">
        <f>('batman 1 series'!B2066*-1+10)*10</f>
        <v>120.50913721565973</v>
      </c>
    </row>
    <row r="2067" spans="1:2" x14ac:dyDescent="0.25">
      <c r="A2067">
        <f>('batman 1 series'!A2067+20)*10</f>
        <v>203.59999999999897</v>
      </c>
      <c r="B2067">
        <f>('batman 1 series'!B2067*-1+10)*10</f>
        <v>120.63466928628191</v>
      </c>
    </row>
    <row r="2068" spans="1:2" x14ac:dyDescent="0.25">
      <c r="A2068">
        <f>('batman 1 series'!A2068+20)*10</f>
        <v>203.49999999999895</v>
      </c>
      <c r="B2068">
        <f>('batman 1 series'!B2068*-1+10)*10</f>
        <v>120.76258886821603</v>
      </c>
    </row>
    <row r="2069" spans="1:2" x14ac:dyDescent="0.25">
      <c r="A2069">
        <f>('batman 1 series'!A2069+20)*10</f>
        <v>203.39999999999895</v>
      </c>
      <c r="B2069">
        <f>('batman 1 series'!B2069*-1+10)*10</f>
        <v>120.8929702748042</v>
      </c>
    </row>
    <row r="2070" spans="1:2" x14ac:dyDescent="0.25">
      <c r="A2070">
        <f>('batman 1 series'!A2070+20)*10</f>
        <v>203.29999999999896</v>
      </c>
      <c r="B2070">
        <f>('batman 1 series'!B2070*-1+10)*10</f>
        <v>121.02589334461442</v>
      </c>
    </row>
    <row r="2071" spans="1:2" x14ac:dyDescent="0.25">
      <c r="A2071">
        <f>('batman 1 series'!A2071+20)*10</f>
        <v>203.19999999999894</v>
      </c>
      <c r="B2071">
        <f>('batman 1 series'!B2071*-1+10)*10</f>
        <v>121.16144402087208</v>
      </c>
    </row>
    <row r="2072" spans="1:2" x14ac:dyDescent="0.25">
      <c r="A2072">
        <f>('batman 1 series'!A2072+20)*10</f>
        <v>203.09999999999894</v>
      </c>
      <c r="B2072">
        <f>('batman 1 series'!B2072*-1+10)*10</f>
        <v>121.29971501252243</v>
      </c>
    </row>
    <row r="2073" spans="1:2" x14ac:dyDescent="0.25">
      <c r="A2073">
        <f>('batman 1 series'!A2073+20)*10</f>
        <v>202.99999999999895</v>
      </c>
      <c r="B2073">
        <f>('batman 1 series'!B2073*-1+10)*10</f>
        <v>121.44080655145864</v>
      </c>
    </row>
    <row r="2074" spans="1:2" x14ac:dyDescent="0.25">
      <c r="A2074">
        <f>('batman 1 series'!A2074+20)*10</f>
        <v>202.89999999999895</v>
      </c>
      <c r="B2074">
        <f>('batman 1 series'!B2074*-1+10)*10</f>
        <v>121.58482726361822</v>
      </c>
    </row>
    <row r="2075" spans="1:2" x14ac:dyDescent="0.25">
      <c r="A2075">
        <f>('batman 1 series'!A2075+20)*10</f>
        <v>202.79999999999893</v>
      </c>
      <c r="B2075">
        <f>('batman 1 series'!B2075*-1+10)*10</f>
        <v>121.73189517564256</v>
      </c>
    </row>
    <row r="2076" spans="1:2" x14ac:dyDescent="0.25">
      <c r="A2076">
        <f>('batman 1 series'!A2076+20)*10</f>
        <v>202.69999999999897</v>
      </c>
      <c r="B2076">
        <f>('batman 1 series'!B2076*-1+10)*10</f>
        <v>121.88213888386488</v>
      </c>
    </row>
    <row r="2077" spans="1:2" x14ac:dyDescent="0.25">
      <c r="A2077">
        <f>('batman 1 series'!A2077+20)*10</f>
        <v>202.59999999999894</v>
      </c>
      <c r="B2077">
        <f>('batman 1 series'!B2077*-1+10)*10</f>
        <v>122.03569891888154</v>
      </c>
    </row>
    <row r="2078" spans="1:2" x14ac:dyDescent="0.25">
      <c r="A2078">
        <f>('batman 1 series'!A2078+20)*10</f>
        <v>202.49999999999892</v>
      </c>
      <c r="B2078">
        <f>('batman 1 series'!B2078*-1+10)*10</f>
        <v>122.19272934734019</v>
      </c>
    </row>
    <row r="2079" spans="1:2" x14ac:dyDescent="0.25">
      <c r="A2079">
        <f>('batman 1 series'!A2079+20)*10</f>
        <v>202.39999999999895</v>
      </c>
      <c r="B2079">
        <f>('batman 1 series'!B2079*-1+10)*10</f>
        <v>122.35339966349294</v>
      </c>
    </row>
    <row r="2080" spans="1:2" x14ac:dyDescent="0.25">
      <c r="A2080">
        <f>('batman 1 series'!A2080+20)*10</f>
        <v>202.29999999999893</v>
      </c>
      <c r="B2080">
        <f>('batman 1 series'!B2080*-1+10)*10</f>
        <v>122.51789703742205</v>
      </c>
    </row>
    <row r="2081" spans="1:2" x14ac:dyDescent="0.25">
      <c r="A2081">
        <f>('batman 1 series'!A2081+20)*10</f>
        <v>202.19999999999897</v>
      </c>
      <c r="B2081">
        <f>('batman 1 series'!B2081*-1+10)*10</f>
        <v>122.68642900593697</v>
      </c>
    </row>
    <row r="2082" spans="1:2" x14ac:dyDescent="0.25">
      <c r="A2082">
        <f>('batman 1 series'!A2082+20)*10</f>
        <v>202.09999999999894</v>
      </c>
      <c r="B2082">
        <f>('batman 1 series'!B2082*-1+10)*10</f>
        <v>122.8592267178141</v>
      </c>
    </row>
    <row r="2083" spans="1:2" x14ac:dyDescent="0.25">
      <c r="A2083">
        <f>('batman 1 series'!A2083+20)*10</f>
        <v>201.99999999999898</v>
      </c>
      <c r="B2083">
        <f>('batman 1 series'!B2083*-1+10)*10</f>
        <v>123.03654888000189</v>
      </c>
    </row>
    <row r="2084" spans="1:2" x14ac:dyDescent="0.25">
      <c r="A2084">
        <f>('batman 1 series'!A2084+20)*10</f>
        <v>201.89999999999895</v>
      </c>
      <c r="B2084">
        <f>('batman 1 series'!B2084*-1+10)*10</f>
        <v>123.21868659964363</v>
      </c>
    </row>
    <row r="2085" spans="1:2" x14ac:dyDescent="0.25">
      <c r="A2085">
        <f>('batman 1 series'!A2085+20)*10</f>
        <v>201.79999999999896</v>
      </c>
      <c r="B2085">
        <f>('batman 1 series'!B2085*-1+10)*10</f>
        <v>123.40596938430032</v>
      </c>
    </row>
    <row r="2086" spans="1:2" x14ac:dyDescent="0.25">
      <c r="A2086">
        <f>('batman 1 series'!A2086+20)*10</f>
        <v>201.69999999999897</v>
      </c>
      <c r="B2086">
        <f>('batman 1 series'!B2086*-1+10)*10</f>
        <v>123.59877265884832</v>
      </c>
    </row>
    <row r="2087" spans="1:2" x14ac:dyDescent="0.25">
      <c r="A2087">
        <f>('batman 1 series'!A2087+20)*10</f>
        <v>201.59999999999894</v>
      </c>
      <c r="B2087">
        <f>('batman 1 series'!B2087*-1+10)*10</f>
        <v>123.7975272967019</v>
      </c>
    </row>
    <row r="2088" spans="1:2" x14ac:dyDescent="0.25">
      <c r="A2088">
        <f>('batman 1 series'!A2088+20)*10</f>
        <v>201.49999999999895</v>
      </c>
      <c r="B2088">
        <f>('batman 1 series'!B2088*-1+10)*10</f>
        <v>124.00273186857582</v>
      </c>
    </row>
    <row r="2089" spans="1:2" x14ac:dyDescent="0.25">
      <c r="A2089">
        <f>('batman 1 series'!A2089+20)*10</f>
        <v>201.39999999999895</v>
      </c>
      <c r="B2089">
        <f>('batman 1 series'!B2089*-1+10)*10</f>
        <v>124.21496862233305</v>
      </c>
    </row>
    <row r="2090" spans="1:2" x14ac:dyDescent="0.25">
      <c r="A2090">
        <f>('batman 1 series'!A2090+20)*10</f>
        <v>201.29999999999896</v>
      </c>
      <c r="B2090">
        <f>('batman 1 series'!B2090*-1+10)*10</f>
        <v>124.43492468755393</v>
      </c>
    </row>
    <row r="2091" spans="1:2" x14ac:dyDescent="0.25">
      <c r="A2091">
        <f>('batman 1 series'!A2091+20)*10</f>
        <v>201.19999999999894</v>
      </c>
      <c r="B2091">
        <f>('batman 1 series'!B2091*-1+10)*10</f>
        <v>124.66342076198728</v>
      </c>
    </row>
    <row r="2092" spans="1:2" x14ac:dyDescent="0.25">
      <c r="A2092">
        <f>('batman 1 series'!A2092+20)*10</f>
        <v>201.09999999999897</v>
      </c>
      <c r="B2092">
        <f>('batman 1 series'!B2092*-1+10)*10</f>
        <v>124.90145079013135</v>
      </c>
    </row>
    <row r="2093" spans="1:2" x14ac:dyDescent="0.25">
      <c r="A2093">
        <f>('batman 1 series'!A2093+20)*10</f>
        <v>200.99999999999895</v>
      </c>
      <c r="B2093">
        <f>('batman 1 series'!B2093*-1+10)*10</f>
        <v>125.15023827646201</v>
      </c>
    </row>
    <row r="2094" spans="1:2" x14ac:dyDescent="0.25">
      <c r="A2094">
        <f>('batman 1 series'!A2094+20)*10</f>
        <v>200.89999999999895</v>
      </c>
      <c r="B2094">
        <f>('batman 1 series'!B2094*-1+10)*10</f>
        <v>125.41131865987724</v>
      </c>
    </row>
    <row r="2095" spans="1:2" x14ac:dyDescent="0.25">
      <c r="A2095">
        <f>('batman 1 series'!A2095+20)*10</f>
        <v>200.79999999999896</v>
      </c>
      <c r="B2095">
        <f>('batman 1 series'!B2095*-1+10)*10</f>
        <v>125.68666423234988</v>
      </c>
    </row>
    <row r="2096" spans="1:2" x14ac:dyDescent="0.25">
      <c r="A2096">
        <f>('batman 1 series'!A2096+20)*10</f>
        <v>200.69999999999894</v>
      </c>
      <c r="B2096">
        <f>('batman 1 series'!B2096*-1+10)*10</f>
        <v>125.97888204790534</v>
      </c>
    </row>
    <row r="2097" spans="1:2" x14ac:dyDescent="0.25">
      <c r="A2097">
        <f>('batman 1 series'!A2097+20)*10</f>
        <v>200.59999999999894</v>
      </c>
      <c r="B2097">
        <f>('batman 1 series'!B2097*-1+10)*10</f>
        <v>126.29154497735701</v>
      </c>
    </row>
    <row r="2098" spans="1:2" x14ac:dyDescent="0.25">
      <c r="A2098">
        <f>('batman 1 series'!A2098+20)*10</f>
        <v>200.49999999999895</v>
      </c>
      <c r="B2098">
        <f>('batman 1 series'!B2098*-1+10)*10</f>
        <v>126.62978530580452</v>
      </c>
    </row>
    <row r="2099" spans="1:2" x14ac:dyDescent="0.25">
      <c r="A2099">
        <f>('batman 1 series'!A2099+20)*10</f>
        <v>200.39999999999895</v>
      </c>
      <c r="B2099">
        <f>('batman 1 series'!B2099*-1+10)*10</f>
        <v>127.00146195520411</v>
      </c>
    </row>
    <row r="2100" spans="1:2" x14ac:dyDescent="0.25">
      <c r="A2100">
        <f>('batman 1 series'!A2100+20)*10</f>
        <v>200.29999999999893</v>
      </c>
      <c r="B2100">
        <f>('batman 1 series'!B2100*-1+10)*10</f>
        <v>127.41977319357605</v>
      </c>
    </row>
    <row r="2101" spans="1:2" x14ac:dyDescent="0.25">
      <c r="A2101">
        <f>('batman 1 series'!A2101+20)*10</f>
        <v>200.19999999999897</v>
      </c>
      <c r="B2101">
        <f>('batman 1 series'!B2101*-1+10)*10</f>
        <v>127.91039061459244</v>
      </c>
    </row>
    <row r="2102" spans="1:2" x14ac:dyDescent="0.25">
      <c r="A2102">
        <f>('batman 1 series'!A2102+20)*10</f>
        <v>200.09999999999894</v>
      </c>
      <c r="B2102">
        <f>('batman 1 series'!B2102*-1+10)*10</f>
        <v>128.53941777424129</v>
      </c>
    </row>
    <row r="2103" spans="1:2" x14ac:dyDescent="0.25">
      <c r="A2103">
        <f>('batman 1 series'!A2103+20)*10</f>
        <v>199.99999999999892</v>
      </c>
      <c r="B2103">
        <f>('batman 1 series'!B2103*-1+10)*10</f>
        <v>129.99999541683249</v>
      </c>
    </row>
    <row r="2104" spans="1:2" x14ac:dyDescent="0.25">
      <c r="A2104">
        <f>('batman 1 series'!A2104+20)*10</f>
        <v>199.89999999999895</v>
      </c>
      <c r="B2104">
        <f>('batman 1 series'!B2104*-1+10)*10</f>
        <v>128.53941777422551</v>
      </c>
    </row>
    <row r="2105" spans="1:2" x14ac:dyDescent="0.25">
      <c r="A2105">
        <f>('batman 1 series'!A2105+20)*10</f>
        <v>199.79999999999893</v>
      </c>
      <c r="B2105">
        <f>('batman 1 series'!B2105*-1+10)*10</f>
        <v>127.91039061458108</v>
      </c>
    </row>
    <row r="2106" spans="1:2" x14ac:dyDescent="0.25">
      <c r="A2106">
        <f>('batman 1 series'!A2106+20)*10</f>
        <v>199.69999999999897</v>
      </c>
      <c r="B2106">
        <f>('batman 1 series'!B2106*-1+10)*10</f>
        <v>127.41977319356664</v>
      </c>
    </row>
    <row r="2107" spans="1:2" x14ac:dyDescent="0.25">
      <c r="A2107">
        <f>('batman 1 series'!A2107+20)*10</f>
        <v>199.59999999999894</v>
      </c>
      <c r="B2107">
        <f>('batman 1 series'!B2107*-1+10)*10</f>
        <v>127.00146195519588</v>
      </c>
    </row>
    <row r="2108" spans="1:2" x14ac:dyDescent="0.25">
      <c r="A2108">
        <f>('batman 1 series'!A2108+20)*10</f>
        <v>199.49999999999898</v>
      </c>
      <c r="B2108">
        <f>('batman 1 series'!B2108*-1+10)*10</f>
        <v>126.6297853057971</v>
      </c>
    </row>
    <row r="2109" spans="1:2" x14ac:dyDescent="0.25">
      <c r="A2109">
        <f>('batman 1 series'!A2109+20)*10</f>
        <v>199.39999999999895</v>
      </c>
      <c r="B2109">
        <f>('batman 1 series'!B2109*-1+10)*10</f>
        <v>126.29154497735021</v>
      </c>
    </row>
    <row r="2110" spans="1:2" x14ac:dyDescent="0.25">
      <c r="A2110">
        <f>('batman 1 series'!A2110+20)*10</f>
        <v>199.29999999999896</v>
      </c>
      <c r="B2110">
        <f>('batman 1 series'!B2110*-1+10)*10</f>
        <v>125.97888204789902</v>
      </c>
    </row>
    <row r="2111" spans="1:2" x14ac:dyDescent="0.25">
      <c r="A2111">
        <f>('batman 1 series'!A2111+20)*10</f>
        <v>199.19999999999897</v>
      </c>
      <c r="B2111">
        <f>('batman 1 series'!B2111*-1+10)*10</f>
        <v>125.68666423234393</v>
      </c>
    </row>
    <row r="2112" spans="1:2" x14ac:dyDescent="0.25">
      <c r="A2112">
        <f>('batman 1 series'!A2112+20)*10</f>
        <v>199.09999999999894</v>
      </c>
      <c r="B2112">
        <f>('batman 1 series'!B2112*-1+10)*10</f>
        <v>125.41131865987161</v>
      </c>
    </row>
    <row r="2113" spans="1:2" x14ac:dyDescent="0.25">
      <c r="A2113">
        <f>('batman 1 series'!A2113+20)*10</f>
        <v>198.99999999999895</v>
      </c>
      <c r="B2113">
        <f>('batman 1 series'!B2113*-1+10)*10</f>
        <v>125.15023827645665</v>
      </c>
    </row>
    <row r="2114" spans="1:2" x14ac:dyDescent="0.25">
      <c r="A2114">
        <f>('batman 1 series'!A2114+20)*10</f>
        <v>198.89999999999895</v>
      </c>
      <c r="B2114">
        <f>('batman 1 series'!B2114*-1+10)*10</f>
        <v>124.90145079012623</v>
      </c>
    </row>
    <row r="2115" spans="1:2" x14ac:dyDescent="0.25">
      <c r="A2115">
        <f>('batman 1 series'!A2115+20)*10</f>
        <v>198.79999999999896</v>
      </c>
      <c r="B2115">
        <f>('batman 1 series'!B2115*-1+10)*10</f>
        <v>124.66342076198238</v>
      </c>
    </row>
    <row r="2116" spans="1:2" x14ac:dyDescent="0.25">
      <c r="A2116">
        <f>('batman 1 series'!A2116+20)*10</f>
        <v>198.69999999999894</v>
      </c>
      <c r="B2116">
        <f>('batman 1 series'!B2116*-1+10)*10</f>
        <v>124.43492468754923</v>
      </c>
    </row>
    <row r="2117" spans="1:2" x14ac:dyDescent="0.25">
      <c r="A2117">
        <f>('batman 1 series'!A2117+20)*10</f>
        <v>198.59999999999897</v>
      </c>
      <c r="B2117">
        <f>('batman 1 series'!B2117*-1+10)*10</f>
        <v>124.2149686223285</v>
      </c>
    </row>
    <row r="2118" spans="1:2" x14ac:dyDescent="0.25">
      <c r="A2118">
        <f>('batman 1 series'!A2118+20)*10</f>
        <v>198.49999999999895</v>
      </c>
      <c r="B2118">
        <f>('batman 1 series'!B2118*-1+10)*10</f>
        <v>124.00273186857146</v>
      </c>
    </row>
    <row r="2119" spans="1:2" x14ac:dyDescent="0.25">
      <c r="A2119">
        <f>('batman 1 series'!A2119+20)*10</f>
        <v>198.39999999999895</v>
      </c>
      <c r="B2119">
        <f>('batman 1 series'!B2119*-1+10)*10</f>
        <v>123.79752729669767</v>
      </c>
    </row>
    <row r="2120" spans="1:2" x14ac:dyDescent="0.25">
      <c r="A2120">
        <f>('batman 1 series'!A2120+20)*10</f>
        <v>198.29999999999896</v>
      </c>
      <c r="B2120">
        <f>('batman 1 series'!B2120*-1+10)*10</f>
        <v>123.59877265884421</v>
      </c>
    </row>
    <row r="2121" spans="1:2" x14ac:dyDescent="0.25">
      <c r="A2121">
        <f>('batman 1 series'!A2121+20)*10</f>
        <v>198.19999999999894</v>
      </c>
      <c r="B2121">
        <f>('batman 1 series'!B2121*-1+10)*10</f>
        <v>123.40596938429634</v>
      </c>
    </row>
    <row r="2122" spans="1:2" x14ac:dyDescent="0.25">
      <c r="A2122">
        <f>('batman 1 series'!A2122+20)*10</f>
        <v>198.09999999999894</v>
      </c>
      <c r="B2122">
        <f>('batman 1 series'!B2122*-1+10)*10</f>
        <v>123.21868659963975</v>
      </c>
    </row>
    <row r="2123" spans="1:2" x14ac:dyDescent="0.25">
      <c r="A2123">
        <f>('batman 1 series'!A2123+20)*10</f>
        <v>197.99999999999895</v>
      </c>
      <c r="B2123">
        <f>('batman 1 series'!B2123*-1+10)*10</f>
        <v>123.03654887999812</v>
      </c>
    </row>
    <row r="2124" spans="1:2" x14ac:dyDescent="0.25">
      <c r="A2124">
        <f>('batman 1 series'!A2124+20)*10</f>
        <v>197.89999999999895</v>
      </c>
      <c r="B2124">
        <f>('batman 1 series'!B2124*-1+10)*10</f>
        <v>122.85922671781043</v>
      </c>
    </row>
    <row r="2125" spans="1:2" x14ac:dyDescent="0.25">
      <c r="A2125">
        <f>('batman 1 series'!A2125+20)*10</f>
        <v>197.79999999999893</v>
      </c>
      <c r="B2125">
        <f>('batman 1 series'!B2125*-1+10)*10</f>
        <v>122.68642900593341</v>
      </c>
    </row>
    <row r="2126" spans="1:2" x14ac:dyDescent="0.25">
      <c r="A2126">
        <f>('batman 1 series'!A2126+20)*10</f>
        <v>197.69999999999897</v>
      </c>
      <c r="B2126">
        <f>('batman 1 series'!B2126*-1+10)*10</f>
        <v>122.51789703741855</v>
      </c>
    </row>
    <row r="2127" spans="1:2" x14ac:dyDescent="0.25">
      <c r="A2127">
        <f>('batman 1 series'!A2127+20)*10</f>
        <v>197.59999999999894</v>
      </c>
      <c r="B2127">
        <f>('batman 1 series'!B2127*-1+10)*10</f>
        <v>122.35339966348953</v>
      </c>
    </row>
    <row r="2128" spans="1:2" x14ac:dyDescent="0.25">
      <c r="A2128">
        <f>('batman 1 series'!A2128+20)*10</f>
        <v>197.49999999999892</v>
      </c>
      <c r="B2128">
        <f>('batman 1 series'!B2128*-1+10)*10</f>
        <v>122.19272934733684</v>
      </c>
    </row>
    <row r="2129" spans="1:2" x14ac:dyDescent="0.25">
      <c r="A2129">
        <f>('batman 1 series'!A2129+20)*10</f>
        <v>197.39999999999895</v>
      </c>
      <c r="B2129">
        <f>('batman 1 series'!B2129*-1+10)*10</f>
        <v>122.03569891887827</v>
      </c>
    </row>
    <row r="2130" spans="1:2" x14ac:dyDescent="0.25">
      <c r="A2130">
        <f>('batman 1 series'!A2130+20)*10</f>
        <v>197.29999999999893</v>
      </c>
      <c r="B2130">
        <f>('batman 1 series'!B2130*-1+10)*10</f>
        <v>121.8821388838617</v>
      </c>
    </row>
    <row r="2131" spans="1:2" x14ac:dyDescent="0.25">
      <c r="A2131">
        <f>('batman 1 series'!A2131+20)*10</f>
        <v>197.19999999999897</v>
      </c>
      <c r="B2131">
        <f>('batman 1 series'!B2131*-1+10)*10</f>
        <v>121.73189517563944</v>
      </c>
    </row>
    <row r="2132" spans="1:2" x14ac:dyDescent="0.25">
      <c r="A2132">
        <f>('batman 1 series'!A2132+20)*10</f>
        <v>197.09999999999894</v>
      </c>
      <c r="B2132">
        <f>('batman 1 series'!B2132*-1+10)*10</f>
        <v>121.58482726361515</v>
      </c>
    </row>
    <row r="2133" spans="1:2" x14ac:dyDescent="0.25">
      <c r="A2133">
        <f>('batman 1 series'!A2133+20)*10</f>
        <v>196.99999999999898</v>
      </c>
      <c r="B2133">
        <f>('batman 1 series'!B2133*-1+10)*10</f>
        <v>121.44080655145565</v>
      </c>
    </row>
    <row r="2134" spans="1:2" x14ac:dyDescent="0.25">
      <c r="A2134">
        <f>('batman 1 series'!A2134+20)*10</f>
        <v>196.89999999999895</v>
      </c>
      <c r="B2134">
        <f>('batman 1 series'!B2134*-1+10)*10</f>
        <v>121.29971501251951</v>
      </c>
    </row>
    <row r="2135" spans="1:2" x14ac:dyDescent="0.25">
      <c r="A2135">
        <f>('batman 1 series'!A2135+20)*10</f>
        <v>196.79999999999893</v>
      </c>
      <c r="B2135">
        <f>('batman 1 series'!B2135*-1+10)*10</f>
        <v>121.1614440208692</v>
      </c>
    </row>
    <row r="2136" spans="1:2" x14ac:dyDescent="0.25">
      <c r="A2136">
        <f>('batman 1 series'!A2136+20)*10</f>
        <v>196.69999999999897</v>
      </c>
      <c r="B2136">
        <f>('batman 1 series'!B2136*-1+10)*10</f>
        <v>121.0258933446116</v>
      </c>
    </row>
    <row r="2137" spans="1:2" x14ac:dyDescent="0.25">
      <c r="A2137">
        <f>('batman 1 series'!A2137+20)*10</f>
        <v>196.59999999999894</v>
      </c>
      <c r="B2137">
        <f>('batman 1 series'!B2137*-1+10)*10</f>
        <v>120.89297027480143</v>
      </c>
    </row>
    <row r="2138" spans="1:2" x14ac:dyDescent="0.25">
      <c r="A2138">
        <f>('batman 1 series'!A2138+20)*10</f>
        <v>196.49999999999895</v>
      </c>
      <c r="B2138">
        <f>('batman 1 series'!B2138*-1+10)*10</f>
        <v>120.76258886821333</v>
      </c>
    </row>
    <row r="2139" spans="1:2" x14ac:dyDescent="0.25">
      <c r="A2139">
        <f>('batman 1 series'!A2139+20)*10</f>
        <v>196.39999999999895</v>
      </c>
      <c r="B2139">
        <f>('batman 1 series'!B2139*-1+10)*10</f>
        <v>120.63466928627925</v>
      </c>
    </row>
    <row r="2140" spans="1:2" x14ac:dyDescent="0.25">
      <c r="A2140">
        <f>('batman 1 series'!A2140+20)*10</f>
        <v>196.29999999999896</v>
      </c>
      <c r="B2140">
        <f>('batman 1 series'!B2140*-1+10)*10</f>
        <v>120.50913721565713</v>
      </c>
    </row>
    <row r="2141" spans="1:2" x14ac:dyDescent="0.25">
      <c r="A2141">
        <f>('batman 1 series'!A2141+20)*10</f>
        <v>196.19999999999894</v>
      </c>
      <c r="B2141">
        <f>('batman 1 series'!B2141*-1+10)*10</f>
        <v>120.38592335842552</v>
      </c>
    </row>
    <row r="2142" spans="1:2" x14ac:dyDescent="0.25">
      <c r="A2142">
        <f>('batman 1 series'!A2142+20)*10</f>
        <v>196.09999999999897</v>
      </c>
      <c r="B2142">
        <f>('batman 1 series'!B2142*-1+10)*10</f>
        <v>120.26496298193572</v>
      </c>
    </row>
    <row r="2143" spans="1:2" x14ac:dyDescent="0.25">
      <c r="A2143">
        <f>('batman 1 series'!A2143+20)*10</f>
        <v>195.99999999999895</v>
      </c>
      <c r="B2143">
        <f>('batman 1 series'!B2143*-1+10)*10</f>
        <v>120.14619551999877</v>
      </c>
    </row>
    <row r="2144" spans="1:2" x14ac:dyDescent="0.25">
      <c r="A2144">
        <f>('batman 1 series'!A2144+20)*10</f>
        <v>195.89999999999893</v>
      </c>
      <c r="B2144">
        <f>('batman 1 series'!B2144*-1+10)*10</f>
        <v>120.02956421842501</v>
      </c>
    </row>
    <row r="2145" spans="1:2" x14ac:dyDescent="0.25">
      <c r="A2145">
        <f>('batman 1 series'!A2145+20)*10</f>
        <v>195.79999999999896</v>
      </c>
      <c r="B2145">
        <f>('batman 1 series'!B2145*-1+10)*10</f>
        <v>119.91501581903229</v>
      </c>
    </row>
    <row r="2146" spans="1:2" x14ac:dyDescent="0.25">
      <c r="A2146">
        <f>('batman 1 series'!A2146+20)*10</f>
        <v>195.69999999999894</v>
      </c>
      <c r="B2146">
        <f>('batman 1 series'!B2146*-1+10)*10</f>
        <v>119.80250027714024</v>
      </c>
    </row>
    <row r="2147" spans="1:2" x14ac:dyDescent="0.25">
      <c r="A2147">
        <f>('batman 1 series'!A2147+20)*10</f>
        <v>195.59999999999894</v>
      </c>
      <c r="B2147">
        <f>('batman 1 series'!B2147*-1+10)*10</f>
        <v>119.69197050831566</v>
      </c>
    </row>
    <row r="2148" spans="1:2" x14ac:dyDescent="0.25">
      <c r="A2148">
        <f>('batman 1 series'!A2148+20)*10</f>
        <v>195.49999999999895</v>
      </c>
      <c r="B2148">
        <f>('batman 1 series'!B2148*-1+10)*10</f>
        <v>119.58338216075383</v>
      </c>
    </row>
    <row r="2149" spans="1:2" x14ac:dyDescent="0.25">
      <c r="A2149">
        <f>('batman 1 series'!A2149+20)*10</f>
        <v>195.39999999999895</v>
      </c>
      <c r="B2149">
        <f>('batman 1 series'!B2149*-1+10)*10</f>
        <v>119.47669341019858</v>
      </c>
    </row>
    <row r="2150" spans="1:2" x14ac:dyDescent="0.25">
      <c r="A2150">
        <f>('batman 1 series'!A2150+20)*10</f>
        <v>195.29999999999893</v>
      </c>
      <c r="B2150">
        <f>('batman 1 series'!B2150*-1+10)*10</f>
        <v>119.37186477473738</v>
      </c>
    </row>
    <row r="2151" spans="1:2" x14ac:dyDescent="0.25">
      <c r="A2151">
        <f>('batman 1 series'!A2151+20)*10</f>
        <v>195.19999999999897</v>
      </c>
      <c r="B2151">
        <f>('batman 1 series'!B2151*-1+10)*10</f>
        <v>119.26885894717387</v>
      </c>
    </row>
    <row r="2152" spans="1:2" x14ac:dyDescent="0.25">
      <c r="A2152">
        <f>('batman 1 series'!A2152+20)*10</f>
        <v>195.09999999999894</v>
      </c>
      <c r="B2152">
        <f>('batman 1 series'!B2152*-1+10)*10</f>
        <v>119.16764064298778</v>
      </c>
    </row>
    <row r="2153" spans="1:2" x14ac:dyDescent="0.25">
      <c r="A2153">
        <f>('batman 1 series'!A2153+20)*10</f>
        <v>194.99999999999892</v>
      </c>
      <c r="B2153">
        <f>('batman 1 series'!B2153*-1+10)*10</f>
        <v>119.06817646215458</v>
      </c>
    </row>
    <row r="2154" spans="1:2" x14ac:dyDescent="0.25">
      <c r="A2154">
        <f>('batman 1 series'!A2154+20)*10</f>
        <v>194.89999999999895</v>
      </c>
      <c r="B2154">
        <f>('batman 1 series'!B2154*-1+10)*10</f>
        <v>118.97043476331999</v>
      </c>
    </row>
    <row r="2155" spans="1:2" x14ac:dyDescent="0.25">
      <c r="A2155">
        <f>('batman 1 series'!A2155+20)*10</f>
        <v>194.79999999999893</v>
      </c>
      <c r="B2155">
        <f>('batman 1 series'!B2155*-1+10)*10</f>
        <v>118.87438554901448</v>
      </c>
    </row>
    <row r="2156" spans="1:2" x14ac:dyDescent="0.25">
      <c r="A2156">
        <f>('batman 1 series'!A2156+20)*10</f>
        <v>194.69999999999897</v>
      </c>
      <c r="B2156">
        <f>('batman 1 series'!B2156*-1+10)*10</f>
        <v>118.78000036075606</v>
      </c>
    </row>
    <row r="2157" spans="1:2" x14ac:dyDescent="0.25">
      <c r="A2157">
        <f>('batman 1 series'!A2157+20)*10</f>
        <v>194.59999999999894</v>
      </c>
      <c r="B2157">
        <f>('batman 1 series'!B2157*-1+10)*10</f>
        <v>118.68725218302978</v>
      </c>
    </row>
    <row r="2158" spans="1:2" x14ac:dyDescent="0.25">
      <c r="A2158">
        <f>('batman 1 series'!A2158+20)*10</f>
        <v>194.49999999999898</v>
      </c>
      <c r="B2158">
        <f>('batman 1 series'!B2158*-1+10)*10</f>
        <v>118.59611535525318</v>
      </c>
    </row>
    <row r="2159" spans="1:2" x14ac:dyDescent="0.25">
      <c r="A2159">
        <f>('batman 1 series'!A2159+20)*10</f>
        <v>194.39999999999895</v>
      </c>
      <c r="B2159">
        <f>('batman 1 series'!B2159*-1+10)*10</f>
        <v>118.50656549094161</v>
      </c>
    </row>
    <row r="2160" spans="1:2" x14ac:dyDescent="0.25">
      <c r="A2160">
        <f>('batman 1 series'!A2160+20)*10</f>
        <v>194.29999999999893</v>
      </c>
      <c r="B2160">
        <f>('batman 1 series'!B2160*-1+10)*10</f>
        <v>118.41857940337775</v>
      </c>
    </row>
    <row r="2161" spans="1:2" x14ac:dyDescent="0.25">
      <c r="A2161">
        <f>('batman 1 series'!A2161+20)*10</f>
        <v>194.19999999999897</v>
      </c>
      <c r="B2161">
        <f>('batman 1 series'!B2161*-1+10)*10</f>
        <v>118.33213503716836</v>
      </c>
    </row>
    <row r="2162" spans="1:2" x14ac:dyDescent="0.25">
      <c r="A2162">
        <f>('batman 1 series'!A2162+20)*10</f>
        <v>194.09999999999894</v>
      </c>
      <c r="B2162">
        <f>('batman 1 series'!B2162*-1+10)*10</f>
        <v>118.24721140514026</v>
      </c>
    </row>
    <row r="2163" spans="1:2" x14ac:dyDescent="0.25">
      <c r="A2163">
        <f>('batman 1 series'!A2163+20)*10</f>
        <v>193.99999999999895</v>
      </c>
      <c r="B2163">
        <f>('batman 1 series'!B2163*-1+10)*10</f>
        <v>118.16378853008744</v>
      </c>
    </row>
    <row r="2164" spans="1:2" x14ac:dyDescent="0.25">
      <c r="A2164">
        <f>('batman 1 series'!A2164+20)*10</f>
        <v>193.89999999999895</v>
      </c>
      <c r="B2164">
        <f>('batman 1 series'!B2164*-1+10)*10</f>
        <v>118.0818473909337</v>
      </c>
    </row>
    <row r="2165" spans="1:2" x14ac:dyDescent="0.25">
      <c r="A2165">
        <f>('batman 1 series'!A2165+20)*10</f>
        <v>193.79999999999896</v>
      </c>
      <c r="B2165">
        <f>('batman 1 series'!B2165*-1+10)*10</f>
        <v>118.00136987292142</v>
      </c>
    </row>
    <row r="2166" spans="1:2" x14ac:dyDescent="0.25">
      <c r="A2166">
        <f>('batman 1 series'!A2166+20)*10</f>
        <v>193.69999999999894</v>
      </c>
      <c r="B2166">
        <f>('batman 1 series'!B2166*-1+10)*10</f>
        <v>117.92233872147796</v>
      </c>
    </row>
    <row r="2167" spans="1:2" x14ac:dyDescent="0.25">
      <c r="A2167">
        <f>('batman 1 series'!A2167+20)*10</f>
        <v>193.59999999999894</v>
      </c>
      <c r="B2167">
        <f>('batman 1 series'!B2167*-1+10)*10</f>
        <v>117.84473749944669</v>
      </c>
    </row>
    <row r="2168" spans="1:2" x14ac:dyDescent="0.25">
      <c r="A2168">
        <f>('batman 1 series'!A2168+20)*10</f>
        <v>193.49999999999895</v>
      </c>
      <c r="B2168">
        <f>('batman 1 series'!B2168*-1+10)*10</f>
        <v>117.7685505474016</v>
      </c>
    </row>
    <row r="2169" spans="1:2" x14ac:dyDescent="0.25">
      <c r="A2169">
        <f>('batman 1 series'!A2169+20)*10</f>
        <v>193.39999999999893</v>
      </c>
      <c r="B2169">
        <f>('batman 1 series'!B2169*-1+10)*10</f>
        <v>117.69376294679222</v>
      </c>
    </row>
    <row r="2170" spans="1:2" x14ac:dyDescent="0.25">
      <c r="A2170">
        <f>('batman 1 series'!A2170+20)*10</f>
        <v>193.29999999999896</v>
      </c>
      <c r="B2170">
        <f>('batman 1 series'!B2170*-1+10)*10</f>
        <v>117.62036048569112</v>
      </c>
    </row>
    <row r="2171" spans="1:2" x14ac:dyDescent="0.25">
      <c r="A2171">
        <f>('batman 1 series'!A2171+20)*10</f>
        <v>193.19999999999894</v>
      </c>
      <c r="B2171">
        <f>('batman 1 series'!B2171*-1+10)*10</f>
        <v>117.54832962693763</v>
      </c>
    </row>
    <row r="2172" spans="1:2" x14ac:dyDescent="0.25">
      <c r="A2172">
        <f>('batman 1 series'!A2172+20)*10</f>
        <v>193.09999999999894</v>
      </c>
      <c r="B2172">
        <f>('batman 1 series'!B2172*-1+10)*10</f>
        <v>117.47765747849179</v>
      </c>
    </row>
    <row r="2173" spans="1:2" x14ac:dyDescent="0.25">
      <c r="A2173">
        <f>('batman 1 series'!A2173+20)*10</f>
        <v>192.99999999999895</v>
      </c>
      <c r="B2173">
        <f>('batman 1 series'!B2173*-1+10)*10</f>
        <v>117.40833176582981</v>
      </c>
    </row>
    <row r="2174" spans="1:2" x14ac:dyDescent="0.25">
      <c r="A2174">
        <f>('batman 1 series'!A2174+20)*10</f>
        <v>192.89999999999895</v>
      </c>
      <c r="B2174">
        <f>('batman 1 series'!B2174*-1+10)*10</f>
        <v>117.34034080622843</v>
      </c>
    </row>
    <row r="2175" spans="1:2" x14ac:dyDescent="0.25">
      <c r="A2175">
        <f>('batman 1 series'!A2175+20)*10</f>
        <v>192.79999999999893</v>
      </c>
      <c r="B2175">
        <f>('batman 1 series'!B2175*-1+10)*10</f>
        <v>117.2736734847993</v>
      </c>
    </row>
    <row r="2176" spans="1:2" x14ac:dyDescent="0.25">
      <c r="A2176">
        <f>('batman 1 series'!A2176+20)*10</f>
        <v>192.69999999999894</v>
      </c>
      <c r="B2176">
        <f>('batman 1 series'!B2176*-1+10)*10</f>
        <v>117.20831923214769</v>
      </c>
    </row>
    <row r="2177" spans="1:2" x14ac:dyDescent="0.25">
      <c r="A2177">
        <f>('batman 1 series'!A2177+20)*10</f>
        <v>192.59999999999894</v>
      </c>
      <c r="B2177">
        <f>('batman 1 series'!B2177*-1+10)*10</f>
        <v>117.14426800354069</v>
      </c>
    </row>
    <row r="2178" spans="1:2" x14ac:dyDescent="0.25">
      <c r="A2178">
        <f>('batman 1 series'!A2178+20)*10</f>
        <v>192.49999999999892</v>
      </c>
      <c r="B2178">
        <f>('batman 1 series'!B2178*-1+10)*10</f>
        <v>117.08151025948081</v>
      </c>
    </row>
    <row r="2179" spans="1:2" x14ac:dyDescent="0.25">
      <c r="A2179">
        <f>('batman 1 series'!A2179+20)*10</f>
        <v>192.39999999999895</v>
      </c>
      <c r="B2179">
        <f>('batman 1 series'!B2179*-1+10)*10</f>
        <v>117.02003694759007</v>
      </c>
    </row>
    <row r="2180" spans="1:2" x14ac:dyDescent="0.25">
      <c r="A2180">
        <f>('batman 1 series'!A2180+20)*10</f>
        <v>192.29999999999893</v>
      </c>
      <c r="B2180">
        <f>('batman 1 series'!B2180*-1+10)*10</f>
        <v>116.95983948571788</v>
      </c>
    </row>
    <row r="2181" spans="1:2" x14ac:dyDescent="0.25">
      <c r="A2181">
        <f>('batman 1 series'!A2181+20)*10</f>
        <v>192.19999999999897</v>
      </c>
      <c r="B2181">
        <f>('batman 1 series'!B2181*-1+10)*10</f>
        <v>116.90090974619363</v>
      </c>
    </row>
    <row r="2182" spans="1:2" x14ac:dyDescent="0.25">
      <c r="A2182">
        <f>('batman 1 series'!A2182+20)*10</f>
        <v>192.09999999999894</v>
      </c>
      <c r="B2182">
        <f>('batman 1 series'!B2182*-1+10)*10</f>
        <v>116.84324004115226</v>
      </c>
    </row>
    <row r="2183" spans="1:2" x14ac:dyDescent="0.25">
      <c r="A2183">
        <f>('batman 1 series'!A2183+20)*10</f>
        <v>191.99999999999898</v>
      </c>
      <c r="B2183">
        <f>('batman 1 series'!B2183*-1+10)*10</f>
        <v>116.7868231088667</v>
      </c>
    </row>
    <row r="2184" spans="1:2" x14ac:dyDescent="0.25">
      <c r="A2184">
        <f>('batman 1 series'!A2184+20)*10</f>
        <v>191.89999999999895</v>
      </c>
      <c r="B2184">
        <f>('batman 1 series'!B2184*-1+10)*10</f>
        <v>116.73165210102727</v>
      </c>
    </row>
    <row r="2185" spans="1:2" x14ac:dyDescent="0.25">
      <c r="A2185">
        <f>('batman 1 series'!A2185+20)*10</f>
        <v>191.79999999999893</v>
      </c>
      <c r="B2185">
        <f>('batman 1 series'!B2185*-1+10)*10</f>
        <v>116.6777205709131</v>
      </c>
    </row>
    <row r="2186" spans="1:2" x14ac:dyDescent="0.25">
      <c r="A2186">
        <f>('batman 1 series'!A2186+20)*10</f>
        <v>191.69999999999897</v>
      </c>
      <c r="B2186">
        <f>('batman 1 series'!B2186*-1+10)*10</f>
        <v>116.62502246240534</v>
      </c>
    </row>
    <row r="2187" spans="1:2" x14ac:dyDescent="0.25">
      <c r="A2187">
        <f>('batman 1 series'!A2187+20)*10</f>
        <v>191.59999999999894</v>
      </c>
      <c r="B2187">
        <f>('batman 1 series'!B2187*-1+10)*10</f>
        <v>116.57355209979701</v>
      </c>
    </row>
    <row r="2188" spans="1:2" x14ac:dyDescent="0.25">
      <c r="A2188">
        <f>('batman 1 series'!A2188+20)*10</f>
        <v>191.49999999999895</v>
      </c>
      <c r="B2188">
        <f>('batman 1 series'!B2188*-1+10)*10</f>
        <v>116.52330417835688</v>
      </c>
    </row>
    <row r="2189" spans="1:2" x14ac:dyDescent="0.25">
      <c r="A2189">
        <f>('batman 1 series'!A2189+20)*10</f>
        <v>191.39999999999895</v>
      </c>
      <c r="B2189">
        <f>('batman 1 series'!B2189*-1+10)*10</f>
        <v>116.47427375561024</v>
      </c>
    </row>
    <row r="2190" spans="1:2" x14ac:dyDescent="0.25">
      <c r="A2190">
        <f>('batman 1 series'!A2190+20)*10</f>
        <v>191.29999999999896</v>
      </c>
      <c r="B2190">
        <f>('batman 1 series'!B2190*-1+10)*10</f>
        <v>116.42645624330142</v>
      </c>
    </row>
    <row r="2191" spans="1:2" x14ac:dyDescent="0.25">
      <c r="A2191">
        <f>('batman 1 series'!A2191+20)*10</f>
        <v>191.19999999999894</v>
      </c>
      <c r="B2191">
        <f>('batman 1 series'!B2191*-1+10)*10</f>
        <v>116.37984740000682</v>
      </c>
    </row>
    <row r="2192" spans="1:2" x14ac:dyDescent="0.25">
      <c r="A2192">
        <f>('batman 1 series'!A2192+20)*10</f>
        <v>191.09999999999894</v>
      </c>
      <c r="B2192">
        <f>('batman 1 series'!B2192*-1+10)*10</f>
        <v>116.33444332437011</v>
      </c>
    </row>
    <row r="2193" spans="1:2" x14ac:dyDescent="0.25">
      <c r="A2193">
        <f>('batman 1 series'!A2193+20)*10</f>
        <v>190.99999999999895</v>
      </c>
      <c r="B2193">
        <f>('batman 1 series'!B2193*-1+10)*10</f>
        <v>116.29024044893335</v>
      </c>
    </row>
    <row r="2194" spans="1:2" x14ac:dyDescent="0.25">
      <c r="A2194">
        <f>('batman 1 series'!A2194+20)*10</f>
        <v>190.89999999999893</v>
      </c>
      <c r="B2194">
        <f>('batman 1 series'!B2194*-1+10)*10</f>
        <v>116.24723553454129</v>
      </c>
    </row>
    <row r="2195" spans="1:2" x14ac:dyDescent="0.25">
      <c r="A2195">
        <f>('batman 1 series'!A2195+20)*10</f>
        <v>190.79999999999896</v>
      </c>
      <c r="B2195">
        <f>('batman 1 series'!B2195*-1+10)*10</f>
        <v>116.20542566529787</v>
      </c>
    </row>
    <row r="2196" spans="1:2" x14ac:dyDescent="0.25">
      <c r="A2196">
        <f>('batman 1 series'!A2196+20)*10</f>
        <v>190.69999999999894</v>
      </c>
      <c r="B2196">
        <f>('batman 1 series'!B2196*-1+10)*10</f>
        <v>116.16480824405616</v>
      </c>
    </row>
    <row r="2197" spans="1:2" x14ac:dyDescent="0.25">
      <c r="A2197">
        <f>('batman 1 series'!A2197+20)*10</f>
        <v>190.59999999999894</v>
      </c>
      <c r="B2197">
        <f>('batman 1 series'!B2197*-1+10)*10</f>
        <v>116.12538098842536</v>
      </c>
    </row>
    <row r="2198" spans="1:2" x14ac:dyDescent="0.25">
      <c r="A2198">
        <f>('batman 1 series'!A2198+20)*10</f>
        <v>190.49999999999895</v>
      </c>
      <c r="B2198">
        <f>('batman 1 series'!B2198*-1+10)*10</f>
        <v>116.08714192728051</v>
      </c>
    </row>
    <row r="2199" spans="1:2" x14ac:dyDescent="0.25">
      <c r="A2199">
        <f>('batman 1 series'!A2199+20)*10</f>
        <v>190.39999999999893</v>
      </c>
      <c r="B2199">
        <f>('batman 1 series'!B2199*-1+10)*10</f>
        <v>116.05008939776218</v>
      </c>
    </row>
    <row r="2200" spans="1:2" x14ac:dyDescent="0.25">
      <c r="A2200">
        <f>('batman 1 series'!A2200+20)*10</f>
        <v>190.29999999999893</v>
      </c>
      <c r="B2200">
        <f>('batman 1 series'!B2200*-1+10)*10</f>
        <v>116.01422204275551</v>
      </c>
    </row>
    <row r="2201" spans="1:2" x14ac:dyDescent="0.25">
      <c r="A2201">
        <f>('batman 1 series'!A2201+20)*10</f>
        <v>190.19999999999894</v>
      </c>
      <c r="B2201">
        <f>('batman 1 series'!B2201*-1+10)*10</f>
        <v>115.97953880883965</v>
      </c>
    </row>
    <row r="2202" spans="1:2" x14ac:dyDescent="0.25">
      <c r="A2202">
        <f>('batman 1 series'!A2202+20)*10</f>
        <v>190.09999999999894</v>
      </c>
      <c r="B2202">
        <f>('batman 1 series'!B2202*-1+10)*10</f>
        <v>115.94603894470028</v>
      </c>
    </row>
    <row r="2203" spans="1:2" x14ac:dyDescent="0.25">
      <c r="A2203">
        <f>('batman 1 series'!A2203+20)*10</f>
        <v>189.99999999999892</v>
      </c>
      <c r="B2203">
        <f>('batman 1 series'!B2203*-1+10)*10</f>
        <v>115.91372199999967</v>
      </c>
    </row>
    <row r="2204" spans="1:2" x14ac:dyDescent="0.25">
      <c r="A2204">
        <f>('batman 1 series'!A2204+20)*10</f>
        <v>189.89999999999895</v>
      </c>
      <c r="B2204">
        <f>('batman 1 series'!B2204*-1+10)*10</f>
        <v>115.88258782470029</v>
      </c>
    </row>
    <row r="2205" spans="1:2" x14ac:dyDescent="0.25">
      <c r="A2205">
        <f>('batman 1 series'!A2205+20)*10</f>
        <v>189.79999999999893</v>
      </c>
      <c r="B2205">
        <f>('batman 1 series'!B2205*-1+10)*10</f>
        <v>115.8526365688397</v>
      </c>
    </row>
    <row r="2206" spans="1:2" x14ac:dyDescent="0.25">
      <c r="A2206">
        <f>('batman 1 series'!A2206+20)*10</f>
        <v>189.69999999999897</v>
      </c>
      <c r="B2206">
        <f>('batman 1 series'!B2206*-1+10)*10</f>
        <v>115.82386868275557</v>
      </c>
    </row>
    <row r="2207" spans="1:2" x14ac:dyDescent="0.25">
      <c r="A2207">
        <f>('batman 1 series'!A2207+20)*10</f>
        <v>189.59999999999894</v>
      </c>
      <c r="B2207">
        <f>('batman 1 series'!B2207*-1+10)*10</f>
        <v>115.79628491776228</v>
      </c>
    </row>
    <row r="2208" spans="1:2" x14ac:dyDescent="0.25">
      <c r="A2208">
        <f>('batman 1 series'!A2208+20)*10</f>
        <v>189.49999999999892</v>
      </c>
      <c r="B2208">
        <f>('batman 1 series'!B2208*-1+10)*10</f>
        <v>115.76988632728063</v>
      </c>
    </row>
    <row r="2209" spans="1:2" x14ac:dyDescent="0.25">
      <c r="A2209">
        <f>('batman 1 series'!A2209+20)*10</f>
        <v>189.39999999999895</v>
      </c>
      <c r="B2209">
        <f>('batman 1 series'!B2209*-1+10)*10</f>
        <v>115.74467426842551</v>
      </c>
    </row>
    <row r="2210" spans="1:2" x14ac:dyDescent="0.25">
      <c r="A2210">
        <f>('batman 1 series'!A2210+20)*10</f>
        <v>189.29999999999893</v>
      </c>
      <c r="B2210">
        <f>('batman 1 series'!B2210*-1+10)*10</f>
        <v>115.72065040405634</v>
      </c>
    </row>
    <row r="2211" spans="1:2" x14ac:dyDescent="0.25">
      <c r="A2211">
        <f>('batman 1 series'!A2211+20)*10</f>
        <v>189.19999999999897</v>
      </c>
      <c r="B2211">
        <f>('batman 1 series'!B2211*-1+10)*10</f>
        <v>115.69781670529808</v>
      </c>
    </row>
    <row r="2212" spans="1:2" x14ac:dyDescent="0.25">
      <c r="A2212">
        <f>('batman 1 series'!A2212+20)*10</f>
        <v>189.09999999999894</v>
      </c>
      <c r="B2212">
        <f>('batman 1 series'!B2212*-1+10)*10</f>
        <v>115.67617545454152</v>
      </c>
    </row>
    <row r="2213" spans="1:2" x14ac:dyDescent="0.25">
      <c r="A2213">
        <f>('batman 1 series'!A2213+20)*10</f>
        <v>188.99999999999895</v>
      </c>
      <c r="B2213">
        <f>('batman 1 series'!B2213*-1+10)*10</f>
        <v>115.6557292489336</v>
      </c>
    </row>
    <row r="2214" spans="1:2" x14ac:dyDescent="0.25">
      <c r="A2214">
        <f>('batman 1 series'!A2214+20)*10</f>
        <v>188.89999999999895</v>
      </c>
      <c r="B2214">
        <f>('batman 1 series'!B2214*-1+10)*10</f>
        <v>115.63648100437038</v>
      </c>
    </row>
    <row r="2215" spans="1:2" x14ac:dyDescent="0.25">
      <c r="A2215">
        <f>('batman 1 series'!A2215+20)*10</f>
        <v>188.79999999999896</v>
      </c>
      <c r="B2215">
        <f>('batman 1 series'!B2215*-1+10)*10</f>
        <v>115.61843396000712</v>
      </c>
    </row>
    <row r="2216" spans="1:2" x14ac:dyDescent="0.25">
      <c r="A2216">
        <f>('batman 1 series'!A2216+20)*10</f>
        <v>188.69999999999894</v>
      </c>
      <c r="B2216">
        <f>('batman 1 series'!B2216*-1+10)*10</f>
        <v>115.60159168330173</v>
      </c>
    </row>
    <row r="2217" spans="1:2" x14ac:dyDescent="0.25">
      <c r="A2217">
        <f>('batman 1 series'!A2217+20)*10</f>
        <v>188.59999999999894</v>
      </c>
      <c r="B2217">
        <f>('batman 1 series'!B2217*-1+10)*10</f>
        <v>115.58595807561059</v>
      </c>
    </row>
    <row r="2218" spans="1:2" x14ac:dyDescent="0.25">
      <c r="A2218">
        <f>('batman 1 series'!A2218+20)*10</f>
        <v>188.49999999999895</v>
      </c>
      <c r="B2218">
        <f>('batman 1 series'!B2218*-1+10)*10</f>
        <v>115.57153737835726</v>
      </c>
    </row>
    <row r="2219" spans="1:2" x14ac:dyDescent="0.25">
      <c r="A2219">
        <f>('batman 1 series'!A2219+20)*10</f>
        <v>188.39999999999893</v>
      </c>
      <c r="B2219">
        <f>('batman 1 series'!B2219*-1+10)*10</f>
        <v>115.55833417979741</v>
      </c>
    </row>
    <row r="2220" spans="1:2" x14ac:dyDescent="0.25">
      <c r="A2220">
        <f>('batman 1 series'!A2220+20)*10</f>
        <v>188.29999999999896</v>
      </c>
      <c r="B2220">
        <f>('batman 1 series'!B2220*-1+10)*10</f>
        <v>115.54635342240579</v>
      </c>
    </row>
    <row r="2221" spans="1:2" x14ac:dyDescent="0.25">
      <c r="A2221">
        <f>('batman 1 series'!A2221+20)*10</f>
        <v>188.19999999999894</v>
      </c>
      <c r="B2221">
        <f>('batman 1 series'!B2221*-1+10)*10</f>
        <v>115.53560041091356</v>
      </c>
    </row>
    <row r="2222" spans="1:2" x14ac:dyDescent="0.25">
      <c r="A2222">
        <f>('batman 1 series'!A2222+20)*10</f>
        <v>188.09999999999894</v>
      </c>
      <c r="B2222">
        <f>('batman 1 series'!B2222*-1+10)*10</f>
        <v>115.52608082102776</v>
      </c>
    </row>
    <row r="2223" spans="1:2" x14ac:dyDescent="0.25">
      <c r="A2223">
        <f>('batman 1 series'!A2223+20)*10</f>
        <v>187.99999999999895</v>
      </c>
      <c r="B2223">
        <f>('batman 1 series'!B2223*-1+10)*10</f>
        <v>115.51780070886721</v>
      </c>
    </row>
    <row r="2224" spans="1:2" x14ac:dyDescent="0.25">
      <c r="A2224">
        <f>('batman 1 series'!A2224+20)*10</f>
        <v>187.89999999999893</v>
      </c>
      <c r="B2224">
        <f>('batman 1 series'!B2224*-1+10)*10</f>
        <v>115.51076652115277</v>
      </c>
    </row>
    <row r="2225" spans="1:2" x14ac:dyDescent="0.25">
      <c r="A2225">
        <f>('batman 1 series'!A2225+20)*10</f>
        <v>187.79999999999893</v>
      </c>
      <c r="B2225">
        <f>('batman 1 series'!B2225*-1+10)*10</f>
        <v>115.5049851061942</v>
      </c>
    </row>
    <row r="2226" spans="1:2" x14ac:dyDescent="0.25">
      <c r="A2226">
        <f>('batman 1 series'!A2226+20)*10</f>
        <v>187.69999999999894</v>
      </c>
      <c r="B2226">
        <f>('batman 1 series'!B2226*-1+10)*10</f>
        <v>115.50046372571848</v>
      </c>
    </row>
    <row r="2227" spans="1:2" x14ac:dyDescent="0.25">
      <c r="A2227">
        <f>('batman 1 series'!A2227+20)*10</f>
        <v>187.59999999999894</v>
      </c>
      <c r="B2227">
        <f>('batman 1 series'!B2227*-1+10)*10</f>
        <v>115.4972100675907</v>
      </c>
    </row>
    <row r="2228" spans="1:2" x14ac:dyDescent="0.25">
      <c r="A2228">
        <f>('batman 1 series'!A2228+20)*10</f>
        <v>187.49999999999892</v>
      </c>
      <c r="B2228">
        <f>('batman 1 series'!B2228*-1+10)*10</f>
        <v>115.49523225948144</v>
      </c>
    </row>
    <row r="2229" spans="1:2" x14ac:dyDescent="0.25">
      <c r="A2229">
        <f>('batman 1 series'!A2229+20)*10</f>
        <v>187.39999999999895</v>
      </c>
      <c r="B2229">
        <f>('batman 1 series'!B2229*-1+10)*10</f>
        <v>115.49453888354135</v>
      </c>
    </row>
    <row r="2230" spans="1:2" x14ac:dyDescent="0.25">
      <c r="A2230">
        <f>('batman 1 series'!A2230+20)*10</f>
        <v>187.29999999999893</v>
      </c>
      <c r="B2230">
        <f>('batman 1 series'!B2230*-1+10)*10</f>
        <v>115.49513899214838</v>
      </c>
    </row>
    <row r="2231" spans="1:2" x14ac:dyDescent="0.25">
      <c r="A2231">
        <f>('batman 1 series'!A2231+20)*10</f>
        <v>187.19999999999891</v>
      </c>
      <c r="B2231">
        <f>('batman 1 series'!B2231*-1+10)*10</f>
        <v>115.49704212480002</v>
      </c>
    </row>
    <row r="2232" spans="1:2" x14ac:dyDescent="0.25">
      <c r="A2232">
        <f>('batman 1 series'!A2232+20)*10</f>
        <v>187.09999999999894</v>
      </c>
      <c r="B2232">
        <f>('batman 1 series'!B2232*-1+10)*10</f>
        <v>115.50025832622919</v>
      </c>
    </row>
    <row r="2233" spans="1:2" x14ac:dyDescent="0.25">
      <c r="A2233">
        <f>('batman 1 series'!A2233+20)*10</f>
        <v>186.99999999999892</v>
      </c>
      <c r="B2233">
        <f>('batman 1 series'!B2233*-1+10)*10</f>
        <v>115.50479816583061</v>
      </c>
    </row>
    <row r="2234" spans="1:2" x14ac:dyDescent="0.25">
      <c r="A2234">
        <f>('batman 1 series'!A2234+20)*10</f>
        <v>186.89999999999895</v>
      </c>
      <c r="B2234">
        <f>('batman 1 series'!B2234*-1+10)*10</f>
        <v>115.5106727584926</v>
      </c>
    </row>
    <row r="2235" spans="1:2" x14ac:dyDescent="0.25">
      <c r="A2235">
        <f>('batman 1 series'!A2235+20)*10</f>
        <v>186.79999999999893</v>
      </c>
      <c r="B2235">
        <f>('batman 1 series'!B2235*-1+10)*10</f>
        <v>115.51789378693847</v>
      </c>
    </row>
    <row r="2236" spans="1:2" x14ac:dyDescent="0.25">
      <c r="A2236">
        <f>('batman 1 series'!A2236+20)*10</f>
        <v>186.69999999999897</v>
      </c>
      <c r="B2236">
        <f>('batman 1 series'!B2236*-1+10)*10</f>
        <v>115.52647352569198</v>
      </c>
    </row>
    <row r="2237" spans="1:2" x14ac:dyDescent="0.25">
      <c r="A2237">
        <f>('batman 1 series'!A2237+20)*10</f>
        <v>186.59999999999894</v>
      </c>
      <c r="B2237">
        <f>('batman 1 series'!B2237*-1+10)*10</f>
        <v>115.53642486679311</v>
      </c>
    </row>
    <row r="2238" spans="1:2" x14ac:dyDescent="0.25">
      <c r="A2238">
        <f>('batman 1 series'!A2238+20)*10</f>
        <v>186.49999999999895</v>
      </c>
      <c r="B2238">
        <f>('batman 1 series'!B2238*-1+10)*10</f>
        <v>115.54776134740253</v>
      </c>
    </row>
    <row r="2239" spans="1:2" x14ac:dyDescent="0.25">
      <c r="A2239">
        <f>('batman 1 series'!A2239+20)*10</f>
        <v>186.39999999999895</v>
      </c>
      <c r="B2239">
        <f>('batman 1 series'!B2239*-1+10)*10</f>
        <v>115.56049717944767</v>
      </c>
    </row>
    <row r="2240" spans="1:2" x14ac:dyDescent="0.25">
      <c r="A2240">
        <f>('batman 1 series'!A2240+20)*10</f>
        <v>186.29999999999893</v>
      </c>
      <c r="B2240">
        <f>('batman 1 series'!B2240*-1+10)*10</f>
        <v>115.57464728147895</v>
      </c>
    </row>
    <row r="2241" spans="1:2" x14ac:dyDescent="0.25">
      <c r="A2241">
        <f>('batman 1 series'!A2241+20)*10</f>
        <v>186.19999999999894</v>
      </c>
      <c r="B2241">
        <f>('batman 1 series'!B2241*-1+10)*10</f>
        <v>115.59022731292244</v>
      </c>
    </row>
    <row r="2242" spans="1:2" x14ac:dyDescent="0.25">
      <c r="A2242">
        <f>('batman 1 series'!A2242+20)*10</f>
        <v>186.09999999999894</v>
      </c>
      <c r="B2242">
        <f>('batman 1 series'!B2242*-1+10)*10</f>
        <v>115.60725371093476</v>
      </c>
    </row>
    <row r="2243" spans="1:2" x14ac:dyDescent="0.25">
      <c r="A2243">
        <f>('batman 1 series'!A2243+20)*10</f>
        <v>185.99999999999895</v>
      </c>
      <c r="B2243">
        <f>('batman 1 series'!B2243*-1+10)*10</f>
        <v>115.62574373008852</v>
      </c>
    </row>
    <row r="2244" spans="1:2" x14ac:dyDescent="0.25">
      <c r="A2244">
        <f>('batman 1 series'!A2244+20)*10</f>
        <v>185.89999999999893</v>
      </c>
      <c r="B2244">
        <f>('batman 1 series'!B2244*-1+10)*10</f>
        <v>115.64571548514137</v>
      </c>
    </row>
    <row r="2245" spans="1:2" x14ac:dyDescent="0.25">
      <c r="A2245">
        <f>('batman 1 series'!A2245+20)*10</f>
        <v>185.79999999999896</v>
      </c>
      <c r="B2245">
        <f>('batman 1 series'!B2245*-1+10)*10</f>
        <v>115.66718799716951</v>
      </c>
    </row>
    <row r="2246" spans="1:2" x14ac:dyDescent="0.25">
      <c r="A2246">
        <f>('batman 1 series'!A2246+20)*10</f>
        <v>185.69999999999894</v>
      </c>
      <c r="B2246">
        <f>('batman 1 series'!B2246*-1+10)*10</f>
        <v>115.69018124337893</v>
      </c>
    </row>
    <row r="2247" spans="1:2" x14ac:dyDescent="0.25">
      <c r="A2247">
        <f>('batman 1 series'!A2247+20)*10</f>
        <v>185.59999999999894</v>
      </c>
      <c r="B2247">
        <f>('batman 1 series'!B2247*-1+10)*10</f>
        <v>115.71471621094281</v>
      </c>
    </row>
    <row r="2248" spans="1:2" x14ac:dyDescent="0.25">
      <c r="A2248">
        <f>('batman 1 series'!A2248+20)*10</f>
        <v>185.49999999999895</v>
      </c>
      <c r="B2248">
        <f>('batman 1 series'!B2248*-1+10)*10</f>
        <v>115.74081495525441</v>
      </c>
    </row>
    <row r="2249" spans="1:2" x14ac:dyDescent="0.25">
      <c r="A2249">
        <f>('batman 1 series'!A2249+20)*10</f>
        <v>185.39999999999893</v>
      </c>
      <c r="B2249">
        <f>('batman 1 series'!B2249*-1+10)*10</f>
        <v>115.76850066303106</v>
      </c>
    </row>
    <row r="2250" spans="1:2" x14ac:dyDescent="0.25">
      <c r="A2250">
        <f>('batman 1 series'!A2250+20)*10</f>
        <v>185.29999999999893</v>
      </c>
      <c r="B2250">
        <f>('batman 1 series'!B2250*-1+10)*10</f>
        <v>115.79779772075737</v>
      </c>
    </row>
    <row r="2251" spans="1:2" x14ac:dyDescent="0.25">
      <c r="A2251">
        <f>('batman 1 series'!A2251+20)*10</f>
        <v>185.19999999999894</v>
      </c>
      <c r="B2251">
        <f>('batman 1 series'!B2251*-1+10)*10</f>
        <v>115.82873178901581</v>
      </c>
    </row>
    <row r="2252" spans="1:2" x14ac:dyDescent="0.25">
      <c r="A2252">
        <f>('batman 1 series'!A2252+20)*10</f>
        <v>185.09999999999894</v>
      </c>
      <c r="B2252">
        <f>('batman 1 series'!B2252*-1+10)*10</f>
        <v>115.86132988332136</v>
      </c>
    </row>
    <row r="2253" spans="1:2" x14ac:dyDescent="0.25">
      <c r="A2253">
        <f>('batman 1 series'!A2253+20)*10</f>
        <v>184.99999999999892</v>
      </c>
      <c r="B2253">
        <f>('batman 1 series'!B2253*-1+10)*10</f>
        <v>115.89562046215597</v>
      </c>
    </row>
    <row r="2254" spans="1:2" x14ac:dyDescent="0.25">
      <c r="A2254">
        <f>('batman 1 series'!A2254+20)*10</f>
        <v>184.89999999999895</v>
      </c>
      <c r="B2254">
        <f>('batman 1 series'!B2254*-1+10)*10</f>
        <v>115.93163352298923</v>
      </c>
    </row>
    <row r="2255" spans="1:2" x14ac:dyDescent="0.25">
      <c r="A2255">
        <f>('batman 1 series'!A2255+20)*10</f>
        <v>184.79999999999893</v>
      </c>
      <c r="B2255">
        <f>('batman 1 series'!B2255*-1+10)*10</f>
        <v>115.96940070717537</v>
      </c>
    </row>
    <row r="2256" spans="1:2" x14ac:dyDescent="0.25">
      <c r="A2256">
        <f>('batman 1 series'!A2256+20)*10</f>
        <v>184.69999999999891</v>
      </c>
      <c r="B2256">
        <f>('batman 1 series'!B2256*-1+10)*10</f>
        <v>116.00895541473889</v>
      </c>
    </row>
    <row r="2257" spans="1:2" x14ac:dyDescent="0.25">
      <c r="A2257">
        <f>('batman 1 series'!A2257+20)*10</f>
        <v>184.59999999999894</v>
      </c>
      <c r="B2257">
        <f>('batman 1 series'!B2257*-1+10)*10</f>
        <v>116.05033293020013</v>
      </c>
    </row>
    <row r="2258" spans="1:2" x14ac:dyDescent="0.25">
      <c r="A2258">
        <f>('batman 1 series'!A2258+20)*10</f>
        <v>184.49999999999892</v>
      </c>
      <c r="B2258">
        <f>('batman 1 series'!B2258*-1+10)*10</f>
        <v>116.09357056075544</v>
      </c>
    </row>
    <row r="2259" spans="1:2" x14ac:dyDescent="0.25">
      <c r="A2259">
        <f>('batman 1 series'!A2259+20)*10</f>
        <v>184.39999999999895</v>
      </c>
      <c r="B2259">
        <f>('batman 1 series'!B2259*-1+10)*10</f>
        <v>116.1387077883173</v>
      </c>
    </row>
    <row r="2260" spans="1:2" x14ac:dyDescent="0.25">
      <c r="A2260">
        <f>('batman 1 series'!A2260+20)*10</f>
        <v>184.29999999999893</v>
      </c>
      <c r="B2260">
        <f>('batman 1 series'!B2260*-1+10)*10</f>
        <v>116.18578643714193</v>
      </c>
    </row>
    <row r="2261" spans="1:2" x14ac:dyDescent="0.25">
      <c r="A2261">
        <f>('batman 1 series'!A2261+20)*10</f>
        <v>184.19999999999897</v>
      </c>
      <c r="B2261">
        <f>('batman 1 series'!B2261*-1+10)*10</f>
        <v>116.234850859034</v>
      </c>
    </row>
    <row r="2262" spans="1:2" x14ac:dyDescent="0.25">
      <c r="A2262">
        <f>('batman 1 series'!A2262+20)*10</f>
        <v>184.09999999999894</v>
      </c>
      <c r="B2262">
        <f>('batman 1 series'!B2262*-1+10)*10</f>
        <v>116.28594813842679</v>
      </c>
    </row>
    <row r="2263" spans="1:2" x14ac:dyDescent="0.25">
      <c r="A2263">
        <f>('batman 1 series'!A2263+20)*10</f>
        <v>183.99999999999892</v>
      </c>
      <c r="B2263">
        <f>('batman 1 series'!B2263*-1+10)*10</f>
        <v>116.33912832000057</v>
      </c>
    </row>
    <row r="2264" spans="1:2" x14ac:dyDescent="0.25">
      <c r="A2264">
        <f>('batman 1 series'!A2264+20)*10</f>
        <v>183.89999999999895</v>
      </c>
      <c r="B2264">
        <f>('batman 1 series'!B2264*-1+10)*10</f>
        <v>116.39444466193758</v>
      </c>
    </row>
    <row r="2265" spans="1:2" x14ac:dyDescent="0.25">
      <c r="A2265">
        <f>('batman 1 series'!A2265+20)*10</f>
        <v>183.79999999999893</v>
      </c>
      <c r="B2265">
        <f>('batman 1 series'!B2265*-1+10)*10</f>
        <v>116.45195391842741</v>
      </c>
    </row>
    <row r="2266" spans="1:2" x14ac:dyDescent="0.25">
      <c r="A2266">
        <f>('batman 1 series'!A2266+20)*10</f>
        <v>183.69999999999894</v>
      </c>
      <c r="B2266">
        <f>('batman 1 series'!B2266*-1+10)*10</f>
        <v>116.51171665565909</v>
      </c>
    </row>
    <row r="2267" spans="1:2" x14ac:dyDescent="0.25">
      <c r="A2267">
        <f>('batman 1 series'!A2267+20)*10</f>
        <v>183.59999999999894</v>
      </c>
      <c r="B2267">
        <f>('batman 1 series'!B2267*-1+10)*10</f>
        <v>116.57379760628125</v>
      </c>
    </row>
    <row r="2268" spans="1:2" x14ac:dyDescent="0.25">
      <c r="A2268">
        <f>('batman 1 series'!A2268+20)*10</f>
        <v>183.49999999999895</v>
      </c>
      <c r="B2268">
        <f>('batman 1 series'!B2268*-1+10)*10</f>
        <v>116.63826606821537</v>
      </c>
    </row>
    <row r="2269" spans="1:2" x14ac:dyDescent="0.25">
      <c r="A2269">
        <f>('batman 1 series'!A2269+20)*10</f>
        <v>183.39999999999893</v>
      </c>
      <c r="B2269">
        <f>('batman 1 series'!B2269*-1+10)*10</f>
        <v>116.70519635480355</v>
      </c>
    </row>
    <row r="2270" spans="1:2" x14ac:dyDescent="0.25">
      <c r="A2270">
        <f>('batman 1 series'!A2270+20)*10</f>
        <v>183.29999999999896</v>
      </c>
      <c r="B2270">
        <f>('batman 1 series'!B2270*-1+10)*10</f>
        <v>116.77466830461377</v>
      </c>
    </row>
    <row r="2271" spans="1:2" x14ac:dyDescent="0.25">
      <c r="A2271">
        <f>('batman 1 series'!A2271+20)*10</f>
        <v>183.19999999999894</v>
      </c>
      <c r="B2271">
        <f>('batman 1 series'!B2271*-1+10)*10</f>
        <v>116.84676786087144</v>
      </c>
    </row>
    <row r="2272" spans="1:2" x14ac:dyDescent="0.25">
      <c r="A2272">
        <f>('batman 1 series'!A2272+20)*10</f>
        <v>183.09999999999891</v>
      </c>
      <c r="B2272">
        <f>('batman 1 series'!B2272*-1+10)*10</f>
        <v>116.92158773252177</v>
      </c>
    </row>
    <row r="2273" spans="1:2" x14ac:dyDescent="0.25">
      <c r="A2273">
        <f>('batman 1 series'!A2273+20)*10</f>
        <v>182.99999999999895</v>
      </c>
      <c r="B2273">
        <f>('batman 1 series'!B2273*-1+10)*10</f>
        <v>116.99922815145798</v>
      </c>
    </row>
    <row r="2274" spans="1:2" x14ac:dyDescent="0.25">
      <c r="A2274">
        <f>('batman 1 series'!A2274+20)*10</f>
        <v>182.89999999999893</v>
      </c>
      <c r="B2274">
        <f>('batman 1 series'!B2274*-1+10)*10</f>
        <v>117.07979774361758</v>
      </c>
    </row>
    <row r="2275" spans="1:2" x14ac:dyDescent="0.25">
      <c r="A2275">
        <f>('batman 1 series'!A2275+20)*10</f>
        <v>182.79999999999893</v>
      </c>
      <c r="B2275">
        <f>('batman 1 series'!B2275*-1+10)*10</f>
        <v>117.16341453564192</v>
      </c>
    </row>
    <row r="2276" spans="1:2" x14ac:dyDescent="0.25">
      <c r="A2276">
        <f>('batman 1 series'!A2276+20)*10</f>
        <v>182.69999999999894</v>
      </c>
      <c r="B2276">
        <f>('batman 1 series'!B2276*-1+10)*10</f>
        <v>117.25020712386423</v>
      </c>
    </row>
    <row r="2277" spans="1:2" x14ac:dyDescent="0.25">
      <c r="A2277">
        <f>('batman 1 series'!A2277+20)*10</f>
        <v>182.59999999999894</v>
      </c>
      <c r="B2277">
        <f>('batman 1 series'!B2277*-1+10)*10</f>
        <v>117.34031603888087</v>
      </c>
    </row>
    <row r="2278" spans="1:2" x14ac:dyDescent="0.25">
      <c r="A2278">
        <f>('batman 1 series'!A2278+20)*10</f>
        <v>182.49999999999892</v>
      </c>
      <c r="B2278">
        <f>('batman 1 series'!B2278*-1+10)*10</f>
        <v>117.43389534733953</v>
      </c>
    </row>
    <row r="2279" spans="1:2" x14ac:dyDescent="0.25">
      <c r="A2279">
        <f>('batman 1 series'!A2279+20)*10</f>
        <v>182.39999999999895</v>
      </c>
      <c r="B2279">
        <f>('batman 1 series'!B2279*-1+10)*10</f>
        <v>117.53111454349229</v>
      </c>
    </row>
    <row r="2280" spans="1:2" x14ac:dyDescent="0.25">
      <c r="A2280">
        <f>('batman 1 series'!A2280+20)*10</f>
        <v>182.29999999999893</v>
      </c>
      <c r="B2280">
        <f>('batman 1 series'!B2280*-1+10)*10</f>
        <v>117.63216079742139</v>
      </c>
    </row>
    <row r="2281" spans="1:2" x14ac:dyDescent="0.25">
      <c r="A2281">
        <f>('batman 1 series'!A2281+20)*10</f>
        <v>182.19999999999891</v>
      </c>
      <c r="B2281">
        <f>('batman 1 series'!B2281*-1+10)*10</f>
        <v>117.73724164593634</v>
      </c>
    </row>
    <row r="2282" spans="1:2" x14ac:dyDescent="0.25">
      <c r="A2282">
        <f>('batman 1 series'!A2282+20)*10</f>
        <v>182.09999999999894</v>
      </c>
      <c r="B2282">
        <f>('batman 1 series'!B2282*-1+10)*10</f>
        <v>117.84658823781345</v>
      </c>
    </row>
    <row r="2283" spans="1:2" x14ac:dyDescent="0.25">
      <c r="A2283">
        <f>('batman 1 series'!A2283+20)*10</f>
        <v>181.99999999999892</v>
      </c>
      <c r="B2283">
        <f>('batman 1 series'!B2283*-1+10)*10</f>
        <v>117.96045928000125</v>
      </c>
    </row>
    <row r="2284" spans="1:2" x14ac:dyDescent="0.25">
      <c r="A2284">
        <f>('batman 1 series'!A2284+20)*10</f>
        <v>181.89999999999895</v>
      </c>
      <c r="B2284">
        <f>('batman 1 series'!B2284*-1+10)*10</f>
        <v>118.07914587964298</v>
      </c>
    </row>
    <row r="2285" spans="1:2" x14ac:dyDescent="0.25">
      <c r="A2285">
        <f>('batman 1 series'!A2285+20)*10</f>
        <v>181.79999999999893</v>
      </c>
      <c r="B2285">
        <f>('batman 1 series'!B2285*-1+10)*10</f>
        <v>118.20297754429967</v>
      </c>
    </row>
    <row r="2286" spans="1:2" x14ac:dyDescent="0.25">
      <c r="A2286">
        <f>('batman 1 series'!A2286+20)*10</f>
        <v>181.69999999999897</v>
      </c>
      <c r="B2286">
        <f>('batman 1 series'!B2286*-1+10)*10</f>
        <v>118.33232969884767</v>
      </c>
    </row>
    <row r="2287" spans="1:2" x14ac:dyDescent="0.25">
      <c r="A2287">
        <f>('batman 1 series'!A2287+20)*10</f>
        <v>181.59999999999894</v>
      </c>
      <c r="B2287">
        <f>('batman 1 series'!B2287*-1+10)*10</f>
        <v>118.46763321670126</v>
      </c>
    </row>
    <row r="2288" spans="1:2" x14ac:dyDescent="0.25">
      <c r="A2288">
        <f>('batman 1 series'!A2288+20)*10</f>
        <v>181.49999999999892</v>
      </c>
      <c r="B2288">
        <f>('batman 1 series'!B2288*-1+10)*10</f>
        <v>118.60938666857518</v>
      </c>
    </row>
    <row r="2289" spans="1:2" x14ac:dyDescent="0.25">
      <c r="A2289">
        <f>('batman 1 series'!A2289+20)*10</f>
        <v>181.39999999999895</v>
      </c>
      <c r="B2289">
        <f>('batman 1 series'!B2289*-1+10)*10</f>
        <v>118.7581723023324</v>
      </c>
    </row>
    <row r="2290" spans="1:2" x14ac:dyDescent="0.25">
      <c r="A2290">
        <f>('batman 1 series'!A2290+20)*10</f>
        <v>181.29999999999893</v>
      </c>
      <c r="B2290">
        <f>('batman 1 series'!B2290*-1+10)*10</f>
        <v>118.9146772475533</v>
      </c>
    </row>
    <row r="2291" spans="1:2" x14ac:dyDescent="0.25">
      <c r="A2291">
        <f>('batman 1 series'!A2291+20)*10</f>
        <v>181.19999999999894</v>
      </c>
      <c r="B2291">
        <f>('batman 1 series'!B2291*-1+10)*10</f>
        <v>119.07972220198664</v>
      </c>
    </row>
    <row r="2292" spans="1:2" x14ac:dyDescent="0.25">
      <c r="A2292">
        <f>('batman 1 series'!A2292+20)*10</f>
        <v>181.09999999999894</v>
      </c>
      <c r="B2292">
        <f>('batman 1 series'!B2292*-1+10)*10</f>
        <v>119.25430111013071</v>
      </c>
    </row>
    <row r="2293" spans="1:2" x14ac:dyDescent="0.25">
      <c r="A2293">
        <f>('batman 1 series'!A2293+20)*10</f>
        <v>180.99999999999895</v>
      </c>
      <c r="B2293">
        <f>('batman 1 series'!B2293*-1+10)*10</f>
        <v>119.43963747646137</v>
      </c>
    </row>
    <row r="2294" spans="1:2" x14ac:dyDescent="0.25">
      <c r="A2294">
        <f>('batman 1 series'!A2294+20)*10</f>
        <v>180.89999999999893</v>
      </c>
      <c r="B2294">
        <f>('batman 1 series'!B2294*-1+10)*10</f>
        <v>119.63726673987659</v>
      </c>
    </row>
    <row r="2295" spans="1:2" x14ac:dyDescent="0.25">
      <c r="A2295">
        <f>('batman 1 series'!A2295+20)*10</f>
        <v>180.79999999999893</v>
      </c>
      <c r="B2295">
        <f>('batman 1 series'!B2295*-1+10)*10</f>
        <v>119.84916119234926</v>
      </c>
    </row>
    <row r="2296" spans="1:2" x14ac:dyDescent="0.25">
      <c r="A2296">
        <f>('batman 1 series'!A2296+20)*10</f>
        <v>180.69999999999894</v>
      </c>
      <c r="B2296">
        <f>('batman 1 series'!B2296*-1+10)*10</f>
        <v>120.07792788790471</v>
      </c>
    </row>
    <row r="2297" spans="1:2" x14ac:dyDescent="0.25">
      <c r="A2297">
        <f>('batman 1 series'!A2297+20)*10</f>
        <v>180.59999999999891</v>
      </c>
      <c r="B2297">
        <f>('batman 1 series'!B2297*-1+10)*10</f>
        <v>120.32713969735639</v>
      </c>
    </row>
    <row r="2298" spans="1:2" x14ac:dyDescent="0.25">
      <c r="A2298">
        <f>('batman 1 series'!A2298+20)*10</f>
        <v>180.49999999999895</v>
      </c>
      <c r="B2298">
        <f>('batman 1 series'!B2298*-1+10)*10</f>
        <v>120.60192890580389</v>
      </c>
    </row>
    <row r="2299" spans="1:2" x14ac:dyDescent="0.25">
      <c r="A2299">
        <f>('batman 1 series'!A2299+20)*10</f>
        <v>180.39999999999893</v>
      </c>
      <c r="B2299">
        <f>('batman 1 series'!B2299*-1+10)*10</f>
        <v>120.91015443520349</v>
      </c>
    </row>
    <row r="2300" spans="1:2" x14ac:dyDescent="0.25">
      <c r="A2300">
        <f>('batman 1 series'!A2300+20)*10</f>
        <v>180.29999999999893</v>
      </c>
      <c r="B2300">
        <f>('batman 1 series'!B2300*-1+10)*10</f>
        <v>121.26501455357544</v>
      </c>
    </row>
    <row r="2301" spans="1:2" x14ac:dyDescent="0.25">
      <c r="A2301">
        <f>('batman 1 series'!A2301+20)*10</f>
        <v>180.19999999999894</v>
      </c>
      <c r="B2301">
        <f>('batman 1 series'!B2301*-1+10)*10</f>
        <v>121.69218085459185</v>
      </c>
    </row>
    <row r="2302" spans="1:2" x14ac:dyDescent="0.25">
      <c r="A2302">
        <f>('batman 1 series'!A2302+20)*10</f>
        <v>180.09999999999894</v>
      </c>
      <c r="B2302">
        <f>('batman 1 series'!B2302*-1+10)*10</f>
        <v>122.25775689424076</v>
      </c>
    </row>
    <row r="2303" spans="1:2" x14ac:dyDescent="0.25">
      <c r="A2303">
        <f>('batman 1 series'!A2303+20)*10</f>
        <v>179.99999999999892</v>
      </c>
      <c r="B2303">
        <f>('batman 1 series'!B2303*-1+10)*10</f>
        <v>123.65488338304391</v>
      </c>
    </row>
    <row r="2304" spans="1:2" x14ac:dyDescent="0.25">
      <c r="A2304">
        <f>('batman 1 series'!A2304+20)*10</f>
        <v>179.89999999999895</v>
      </c>
      <c r="B2304">
        <f>('batman 1 series'!B2304*-1+10)*10</f>
        <v>122.23085465422582</v>
      </c>
    </row>
    <row r="2305" spans="1:2" x14ac:dyDescent="0.25">
      <c r="A2305">
        <f>('batman 1 series'!A2305+20)*10</f>
        <v>179.79999999999893</v>
      </c>
      <c r="B2305">
        <f>('batman 1 series'!B2305*-1+10)*10</f>
        <v>121.63837637458138</v>
      </c>
    </row>
    <row r="2306" spans="1:2" x14ac:dyDescent="0.25">
      <c r="A2306">
        <f>('batman 1 series'!A2306+20)*10</f>
        <v>179.69999999999891</v>
      </c>
      <c r="B2306">
        <f>('batman 1 series'!B2306*-1+10)*10</f>
        <v>121.18430783356699</v>
      </c>
    </row>
    <row r="2307" spans="1:2" x14ac:dyDescent="0.25">
      <c r="A2307">
        <f>('batman 1 series'!A2307+20)*10</f>
        <v>179.59999999999894</v>
      </c>
      <c r="B2307">
        <f>('batman 1 series'!B2307*-1+10)*10</f>
        <v>120.80254547519624</v>
      </c>
    </row>
    <row r="2308" spans="1:2" x14ac:dyDescent="0.25">
      <c r="A2308">
        <f>('batman 1 series'!A2308+20)*10</f>
        <v>179.49999999999898</v>
      </c>
      <c r="B2308">
        <f>('batman 1 series'!B2308*-1+10)*10</f>
        <v>120.46741770579746</v>
      </c>
    </row>
    <row r="2309" spans="1:2" x14ac:dyDescent="0.25">
      <c r="A2309">
        <f>('batman 1 series'!A2309+20)*10</f>
        <v>179.39999999999895</v>
      </c>
      <c r="B2309">
        <f>('batman 1 series'!B2309*-1+10)*10</f>
        <v>120.16572625735057</v>
      </c>
    </row>
    <row r="2310" spans="1:2" x14ac:dyDescent="0.25">
      <c r="A2310">
        <f>('batman 1 series'!A2310+20)*10</f>
        <v>179.29999999999893</v>
      </c>
      <c r="B2310">
        <f>('batman 1 series'!B2310*-1+10)*10</f>
        <v>119.88961220789939</v>
      </c>
    </row>
    <row r="2311" spans="1:2" x14ac:dyDescent="0.25">
      <c r="A2311">
        <f>('batman 1 series'!A2311+20)*10</f>
        <v>179.19999999999897</v>
      </c>
      <c r="B2311">
        <f>('batman 1 series'!B2311*-1+10)*10</f>
        <v>119.63394327234433</v>
      </c>
    </row>
    <row r="2312" spans="1:2" x14ac:dyDescent="0.25">
      <c r="A2312">
        <f>('batman 1 series'!A2312+20)*10</f>
        <v>179.09999999999897</v>
      </c>
      <c r="B2312">
        <f>('batman 1 series'!B2312*-1+10)*10</f>
        <v>119.39514657987201</v>
      </c>
    </row>
    <row r="2313" spans="1:2" x14ac:dyDescent="0.25">
      <c r="A2313">
        <f>('batman 1 series'!A2313+20)*10</f>
        <v>178.99999999999895</v>
      </c>
      <c r="B2313">
        <f>('batman 1 series'!B2313*-1+10)*10</f>
        <v>119.17061507645705</v>
      </c>
    </row>
    <row r="2314" spans="1:2" x14ac:dyDescent="0.25">
      <c r="A2314">
        <f>('batman 1 series'!A2314+20)*10</f>
        <v>178.89999999999895</v>
      </c>
      <c r="B2314">
        <f>('batman 1 series'!B2314*-1+10)*10</f>
        <v>118.95837647012664</v>
      </c>
    </row>
    <row r="2315" spans="1:2" x14ac:dyDescent="0.25">
      <c r="A2315">
        <f>('batman 1 series'!A2315+20)*10</f>
        <v>178.79999999999896</v>
      </c>
      <c r="B2315">
        <f>('batman 1 series'!B2315*-1+10)*10</f>
        <v>118.7568953219828</v>
      </c>
    </row>
    <row r="2316" spans="1:2" x14ac:dyDescent="0.25">
      <c r="A2316">
        <f>('batman 1 series'!A2316+20)*10</f>
        <v>178.69999999999897</v>
      </c>
      <c r="B2316">
        <f>('batman 1 series'!B2316*-1+10)*10</f>
        <v>118.56494812754963</v>
      </c>
    </row>
    <row r="2317" spans="1:2" x14ac:dyDescent="0.25">
      <c r="A2317">
        <f>('batman 1 series'!A2317+20)*10</f>
        <v>178.59999999999897</v>
      </c>
      <c r="B2317">
        <f>('batman 1 series'!B2317*-1+10)*10</f>
        <v>118.38154094232891</v>
      </c>
    </row>
    <row r="2318" spans="1:2" x14ac:dyDescent="0.25">
      <c r="A2318">
        <f>('batman 1 series'!A2318+20)*10</f>
        <v>178.49999999999895</v>
      </c>
      <c r="B2318">
        <f>('batman 1 series'!B2318*-1+10)*10</f>
        <v>118.20585306857186</v>
      </c>
    </row>
    <row r="2319" spans="1:2" x14ac:dyDescent="0.25">
      <c r="A2319">
        <f>('batman 1 series'!A2319+20)*10</f>
        <v>178.39999999999895</v>
      </c>
      <c r="B2319">
        <f>('batman 1 series'!B2319*-1+10)*10</f>
        <v>118.03719737669809</v>
      </c>
    </row>
    <row r="2320" spans="1:2" x14ac:dyDescent="0.25">
      <c r="A2320">
        <f>('batman 1 series'!A2320+20)*10</f>
        <v>178.29999999999899</v>
      </c>
      <c r="B2320">
        <f>('batman 1 series'!B2320*-1+10)*10</f>
        <v>117.87499161884462</v>
      </c>
    </row>
    <row r="2321" spans="1:2" x14ac:dyDescent="0.25">
      <c r="A2321">
        <f>('batman 1 series'!A2321+20)*10</f>
        <v>178.19999999999897</v>
      </c>
      <c r="B2321">
        <f>('batman 1 series'!B2321*-1+10)*10</f>
        <v>117.71873722429675</v>
      </c>
    </row>
    <row r="2322" spans="1:2" x14ac:dyDescent="0.25">
      <c r="A2322">
        <f>('batman 1 series'!A2322+20)*10</f>
        <v>178.09999999999894</v>
      </c>
      <c r="B2322">
        <f>('batman 1 series'!B2322*-1+10)*10</f>
        <v>117.56800331964018</v>
      </c>
    </row>
    <row r="2323" spans="1:2" x14ac:dyDescent="0.25">
      <c r="A2323">
        <f>('batman 1 series'!A2323+20)*10</f>
        <v>177.99999999999898</v>
      </c>
      <c r="B2323">
        <f>('batman 1 series'!B2323*-1+10)*10</f>
        <v>117.42241447999854</v>
      </c>
    </row>
    <row r="2324" spans="1:2" x14ac:dyDescent="0.25">
      <c r="A2324">
        <f>('batman 1 series'!A2324+20)*10</f>
        <v>177.89999999999901</v>
      </c>
      <c r="B2324">
        <f>('batman 1 series'!B2324*-1+10)*10</f>
        <v>117.28164119781086</v>
      </c>
    </row>
    <row r="2325" spans="1:2" x14ac:dyDescent="0.25">
      <c r="A2325">
        <f>('batman 1 series'!A2325+20)*10</f>
        <v>177.79999999999899</v>
      </c>
      <c r="B2325">
        <f>('batman 1 series'!B2325*-1+10)*10</f>
        <v>117.14539236593382</v>
      </c>
    </row>
    <row r="2326" spans="1:2" x14ac:dyDescent="0.25">
      <c r="A2326">
        <f>('batman 1 series'!A2326+20)*10</f>
        <v>177.69999999999897</v>
      </c>
      <c r="B2326">
        <f>('batman 1 series'!B2326*-1+10)*10</f>
        <v>117.01340927741897</v>
      </c>
    </row>
    <row r="2327" spans="1:2" x14ac:dyDescent="0.25">
      <c r="A2327">
        <f>('batman 1 series'!A2327+20)*10</f>
        <v>177.599999999999</v>
      </c>
      <c r="B2327">
        <f>('batman 1 series'!B2327*-1+10)*10</f>
        <v>116.88546078348995</v>
      </c>
    </row>
    <row r="2328" spans="1:2" x14ac:dyDescent="0.25">
      <c r="A2328">
        <f>('batman 1 series'!A2328+20)*10</f>
        <v>177.49999999999901</v>
      </c>
      <c r="B2328">
        <f>('batman 1 series'!B2328*-1+10)*10</f>
        <v>116.76133934733728</v>
      </c>
    </row>
    <row r="2329" spans="1:2" x14ac:dyDescent="0.25">
      <c r="A2329">
        <f>('batman 1 series'!A2329+20)*10</f>
        <v>177.39999999999898</v>
      </c>
      <c r="B2329">
        <f>('batman 1 series'!B2329*-1+10)*10</f>
        <v>116.6408577988787</v>
      </c>
    </row>
    <row r="2330" spans="1:2" x14ac:dyDescent="0.25">
      <c r="A2330">
        <f>('batman 1 series'!A2330+20)*10</f>
        <v>177.29999999999899</v>
      </c>
      <c r="B2330">
        <f>('batman 1 series'!B2330*-1+10)*10</f>
        <v>116.52384664386213</v>
      </c>
    </row>
    <row r="2331" spans="1:2" x14ac:dyDescent="0.25">
      <c r="A2331">
        <f>('batman 1 series'!A2331+20)*10</f>
        <v>177.19999999999899</v>
      </c>
      <c r="B2331">
        <f>('batman 1 series'!B2331*-1+10)*10</f>
        <v>116.41015181563988</v>
      </c>
    </row>
    <row r="2332" spans="1:2" x14ac:dyDescent="0.25">
      <c r="A2332">
        <f>('batman 1 series'!A2332+20)*10</f>
        <v>177.099999999999</v>
      </c>
      <c r="B2332">
        <f>('batman 1 series'!B2332*-1+10)*10</f>
        <v>116.29963278361561</v>
      </c>
    </row>
    <row r="2333" spans="1:2" x14ac:dyDescent="0.25">
      <c r="A2333">
        <f>('batman 1 series'!A2333+20)*10</f>
        <v>176.99999999999901</v>
      </c>
      <c r="B2333">
        <f>('batman 1 series'!B2333*-1+10)*10</f>
        <v>116.19216095145609</v>
      </c>
    </row>
    <row r="2334" spans="1:2" x14ac:dyDescent="0.25">
      <c r="A2334">
        <f>('batman 1 series'!A2334+20)*10</f>
        <v>176.89999999999898</v>
      </c>
      <c r="B2334">
        <f>('batman 1 series'!B2334*-1+10)*10</f>
        <v>116.08761829251995</v>
      </c>
    </row>
    <row r="2335" spans="1:2" x14ac:dyDescent="0.25">
      <c r="A2335">
        <f>('batman 1 series'!A2335+20)*10</f>
        <v>176.79999999999899</v>
      </c>
      <c r="B2335">
        <f>('batman 1 series'!B2335*-1+10)*10</f>
        <v>115.98589618086964</v>
      </c>
    </row>
    <row r="2336" spans="1:2" x14ac:dyDescent="0.25">
      <c r="A2336">
        <f>('batman 1 series'!A2336+20)*10</f>
        <v>176.69999999999902</v>
      </c>
      <c r="B2336">
        <f>('batman 1 series'!B2336*-1+10)*10</f>
        <v>115.88689438461203</v>
      </c>
    </row>
    <row r="2337" spans="1:2" x14ac:dyDescent="0.25">
      <c r="A2337">
        <f>('batman 1 series'!A2337+20)*10</f>
        <v>176.599999999999</v>
      </c>
      <c r="B2337">
        <f>('batman 1 series'!B2337*-1+10)*10</f>
        <v>115.79052019480187</v>
      </c>
    </row>
    <row r="2338" spans="1:2" x14ac:dyDescent="0.25">
      <c r="A2338">
        <f>('batman 1 series'!A2338+20)*10</f>
        <v>176.49999999999898</v>
      </c>
      <c r="B2338">
        <f>('batman 1 series'!B2338*-1+10)*10</f>
        <v>115.69668766821374</v>
      </c>
    </row>
    <row r="2339" spans="1:2" x14ac:dyDescent="0.25">
      <c r="A2339">
        <f>('batman 1 series'!A2339+20)*10</f>
        <v>176.39999999999901</v>
      </c>
      <c r="B2339">
        <f>('batman 1 series'!B2339*-1+10)*10</f>
        <v>115.60531696627969</v>
      </c>
    </row>
    <row r="2340" spans="1:2" x14ac:dyDescent="0.25">
      <c r="A2340">
        <f>('batman 1 series'!A2340+20)*10</f>
        <v>176.29999999999905</v>
      </c>
      <c r="B2340">
        <f>('batman 1 series'!B2340*-1+10)*10</f>
        <v>115.51633377565757</v>
      </c>
    </row>
    <row r="2341" spans="1:2" x14ac:dyDescent="0.25">
      <c r="A2341">
        <f>('batman 1 series'!A2341+20)*10</f>
        <v>176.19999999999902</v>
      </c>
      <c r="B2341">
        <f>('batman 1 series'!B2341*-1+10)*10</f>
        <v>115.42966879842595</v>
      </c>
    </row>
    <row r="2342" spans="1:2" x14ac:dyDescent="0.25">
      <c r="A2342">
        <f>('batman 1 series'!A2342+20)*10</f>
        <v>176.099999999999</v>
      </c>
      <c r="B2342">
        <f>('batman 1 series'!B2342*-1+10)*10</f>
        <v>115.34525730193616</v>
      </c>
    </row>
    <row r="2343" spans="1:2" x14ac:dyDescent="0.25">
      <c r="A2343">
        <f>('batman 1 series'!A2343+20)*10</f>
        <v>175.99999999999903</v>
      </c>
      <c r="B2343">
        <f>('batman 1 series'!B2343*-1+10)*10</f>
        <v>115.26303871999922</v>
      </c>
    </row>
    <row r="2344" spans="1:2" x14ac:dyDescent="0.25">
      <c r="A2344">
        <f>('batman 1 series'!A2344+20)*10</f>
        <v>175.89999999999904</v>
      </c>
      <c r="B2344">
        <f>('batman 1 series'!B2344*-1+10)*10</f>
        <v>115.18295629842544</v>
      </c>
    </row>
    <row r="2345" spans="1:2" x14ac:dyDescent="0.25">
      <c r="A2345">
        <f>('batman 1 series'!A2345+20)*10</f>
        <v>175.79999999999902</v>
      </c>
      <c r="B2345">
        <f>('batman 1 series'!B2345*-1+10)*10</f>
        <v>115.10495677903272</v>
      </c>
    </row>
    <row r="2346" spans="1:2" x14ac:dyDescent="0.25">
      <c r="A2346">
        <f>('batman 1 series'!A2346+20)*10</f>
        <v>175.69999999999902</v>
      </c>
      <c r="B2346">
        <f>('batman 1 series'!B2346*-1+10)*10</f>
        <v>115.02899011714067</v>
      </c>
    </row>
    <row r="2347" spans="1:2" x14ac:dyDescent="0.25">
      <c r="A2347">
        <f>('batman 1 series'!A2347+20)*10</f>
        <v>175.59999999999903</v>
      </c>
      <c r="B2347">
        <f>('batman 1 series'!B2347*-1+10)*10</f>
        <v>114.9550092283161</v>
      </c>
    </row>
    <row r="2348" spans="1:2" x14ac:dyDescent="0.25">
      <c r="A2348">
        <f>('batman 1 series'!A2348+20)*10</f>
        <v>175.49999999999903</v>
      </c>
      <c r="B2348">
        <f>('batman 1 series'!B2348*-1+10)*10</f>
        <v>114.88296976075429</v>
      </c>
    </row>
    <row r="2349" spans="1:2" x14ac:dyDescent="0.25">
      <c r="A2349">
        <f>('batman 1 series'!A2349+20)*10</f>
        <v>175.39999999999904</v>
      </c>
      <c r="B2349">
        <f>('batman 1 series'!B2349*-1+10)*10</f>
        <v>114.81282989019901</v>
      </c>
    </row>
    <row r="2350" spans="1:2" x14ac:dyDescent="0.25">
      <c r="A2350">
        <f>('batman 1 series'!A2350+20)*10</f>
        <v>175.29999999999902</v>
      </c>
      <c r="B2350">
        <f>('batman 1 series'!B2350*-1+10)*10</f>
        <v>114.74455013473781</v>
      </c>
    </row>
    <row r="2351" spans="1:2" x14ac:dyDescent="0.25">
      <c r="A2351">
        <f>('batman 1 series'!A2351+20)*10</f>
        <v>175.19999999999902</v>
      </c>
      <c r="B2351">
        <f>('batman 1 series'!B2351*-1+10)*10</f>
        <v>114.67809318717431</v>
      </c>
    </row>
    <row r="2352" spans="1:2" x14ac:dyDescent="0.25">
      <c r="A2352">
        <f>('batman 1 series'!A2352+20)*10</f>
        <v>175.09999999999906</v>
      </c>
      <c r="B2352">
        <f>('batman 1 series'!B2352*-1+10)*10</f>
        <v>114.61342376298823</v>
      </c>
    </row>
    <row r="2353" spans="1:2" x14ac:dyDescent="0.25">
      <c r="A2353">
        <f>('batman 1 series'!A2353+20)*10</f>
        <v>174.99999999999903</v>
      </c>
      <c r="B2353">
        <f>('batman 1 series'!B2353*-1+10)*10</f>
        <v>114.55050846215502</v>
      </c>
    </row>
    <row r="2354" spans="1:2" x14ac:dyDescent="0.25">
      <c r="A2354">
        <f>('batman 1 series'!A2354+20)*10</f>
        <v>174.89999999999901</v>
      </c>
      <c r="B2354">
        <f>('batman 1 series'!B2354*-1+10)*10</f>
        <v>114.48931564332042</v>
      </c>
    </row>
    <row r="2355" spans="1:2" x14ac:dyDescent="0.25">
      <c r="A2355">
        <f>('batman 1 series'!A2355+20)*10</f>
        <v>174.79999999999905</v>
      </c>
      <c r="B2355">
        <f>('batman 1 series'!B2355*-1+10)*10</f>
        <v>114.42981530901491</v>
      </c>
    </row>
    <row r="2356" spans="1:2" x14ac:dyDescent="0.25">
      <c r="A2356">
        <f>('batman 1 series'!A2356+20)*10</f>
        <v>174.69999999999908</v>
      </c>
      <c r="B2356">
        <f>('batman 1 series'!B2356*-1+10)*10</f>
        <v>114.37197900075653</v>
      </c>
    </row>
    <row r="2357" spans="1:2" x14ac:dyDescent="0.25">
      <c r="A2357">
        <f>('batman 1 series'!A2357+20)*10</f>
        <v>174.59999999999906</v>
      </c>
      <c r="B2357">
        <f>('batman 1 series'!B2357*-1+10)*10</f>
        <v>114.31577970303023</v>
      </c>
    </row>
    <row r="2358" spans="1:2" x14ac:dyDescent="0.25">
      <c r="A2358">
        <f>('batman 1 series'!A2358+20)*10</f>
        <v>174.49999999999903</v>
      </c>
      <c r="B2358">
        <f>('batman 1 series'!B2358*-1+10)*10</f>
        <v>114.26119175525361</v>
      </c>
    </row>
    <row r="2359" spans="1:2" x14ac:dyDescent="0.25">
      <c r="A2359">
        <f>('batman 1 series'!A2359+20)*10</f>
        <v>174.39999999999907</v>
      </c>
      <c r="B2359">
        <f>('batman 1 series'!B2359*-1+10)*10</f>
        <v>114.20819077094205</v>
      </c>
    </row>
    <row r="2360" spans="1:2" x14ac:dyDescent="0.25">
      <c r="A2360">
        <f>('batman 1 series'!A2360+20)*10</f>
        <v>174.29999999999907</v>
      </c>
      <c r="B2360">
        <f>('batman 1 series'!B2360*-1+10)*10</f>
        <v>114.15675356337817</v>
      </c>
    </row>
    <row r="2361" spans="1:2" x14ac:dyDescent="0.25">
      <c r="A2361">
        <f>('batman 1 series'!A2361+20)*10</f>
        <v>174.19999999999905</v>
      </c>
      <c r="B2361">
        <f>('batman 1 series'!B2361*-1+10)*10</f>
        <v>114.10685807716879</v>
      </c>
    </row>
    <row r="2362" spans="1:2" x14ac:dyDescent="0.25">
      <c r="A2362">
        <f>('batman 1 series'!A2362+20)*10</f>
        <v>174.09999999999906</v>
      </c>
      <c r="B2362">
        <f>('batman 1 series'!B2362*-1+10)*10</f>
        <v>114.0584833251407</v>
      </c>
    </row>
    <row r="2363" spans="1:2" x14ac:dyDescent="0.25">
      <c r="A2363">
        <f>('batman 1 series'!A2363+20)*10</f>
        <v>173.99999999999906</v>
      </c>
      <c r="B2363">
        <f>('batman 1 series'!B2363*-1+10)*10</f>
        <v>114.01160933008789</v>
      </c>
    </row>
    <row r="2364" spans="1:2" x14ac:dyDescent="0.25">
      <c r="A2364">
        <f>('batman 1 series'!A2364+20)*10</f>
        <v>173.89999999999907</v>
      </c>
      <c r="B2364">
        <f>('batman 1 series'!B2364*-1+10)*10</f>
        <v>113.96621707093415</v>
      </c>
    </row>
    <row r="2365" spans="1:2" x14ac:dyDescent="0.25">
      <c r="A2365">
        <f>('batman 1 series'!A2365+20)*10</f>
        <v>173.79999999999907</v>
      </c>
      <c r="B2365">
        <f>('batman 1 series'!B2365*-1+10)*10</f>
        <v>113.92228843292186</v>
      </c>
    </row>
    <row r="2366" spans="1:2" x14ac:dyDescent="0.25">
      <c r="A2366">
        <f>('batman 1 series'!A2366+20)*10</f>
        <v>173.69999999999905</v>
      </c>
      <c r="B2366">
        <f>('batman 1 series'!B2366*-1+10)*10</f>
        <v>113.8798061614784</v>
      </c>
    </row>
    <row r="2367" spans="1:2" x14ac:dyDescent="0.25">
      <c r="A2367">
        <f>('batman 1 series'!A2367+20)*10</f>
        <v>173.59999999999906</v>
      </c>
      <c r="B2367">
        <f>('batman 1 series'!B2367*-1+10)*10</f>
        <v>113.83875381944716</v>
      </c>
    </row>
    <row r="2368" spans="1:2" x14ac:dyDescent="0.25">
      <c r="A2368">
        <f>('batman 1 series'!A2368+20)*10</f>
        <v>173.49999999999909</v>
      </c>
      <c r="B2368">
        <f>('batman 1 series'!B2368*-1+10)*10</f>
        <v>113.79911574740204</v>
      </c>
    </row>
    <row r="2369" spans="1:2" x14ac:dyDescent="0.25">
      <c r="A2369">
        <f>('batman 1 series'!A2369+20)*10</f>
        <v>173.39999999999907</v>
      </c>
      <c r="B2369">
        <f>('batman 1 series'!B2369*-1+10)*10</f>
        <v>113.76087702679266</v>
      </c>
    </row>
    <row r="2370" spans="1:2" x14ac:dyDescent="0.25">
      <c r="A2370">
        <f>('batman 1 series'!A2370+20)*10</f>
        <v>173.29999999999905</v>
      </c>
      <c r="B2370">
        <f>('batman 1 series'!B2370*-1+10)*10</f>
        <v>113.72402344569154</v>
      </c>
    </row>
    <row r="2371" spans="1:2" x14ac:dyDescent="0.25">
      <c r="A2371">
        <f>('batman 1 series'!A2371+20)*10</f>
        <v>173.19999999999908</v>
      </c>
      <c r="B2371">
        <f>('batman 1 series'!B2371*-1+10)*10</f>
        <v>113.68854146693806</v>
      </c>
    </row>
    <row r="2372" spans="1:2" x14ac:dyDescent="0.25">
      <c r="A2372">
        <f>('batman 1 series'!A2372+20)*10</f>
        <v>173.09999999999911</v>
      </c>
      <c r="B2372">
        <f>('batman 1 series'!B2372*-1+10)*10</f>
        <v>113.65441819849222</v>
      </c>
    </row>
    <row r="2373" spans="1:2" x14ac:dyDescent="0.25">
      <c r="A2373">
        <f>('batman 1 series'!A2373+20)*10</f>
        <v>172.99999999999909</v>
      </c>
      <c r="B2373">
        <f>('batman 1 series'!B2373*-1+10)*10</f>
        <v>113.62164136583026</v>
      </c>
    </row>
    <row r="2374" spans="1:2" x14ac:dyDescent="0.25">
      <c r="A2374">
        <f>('batman 1 series'!A2374+20)*10</f>
        <v>172.89999999999907</v>
      </c>
      <c r="B2374">
        <f>('batman 1 series'!B2374*-1+10)*10</f>
        <v>113.59019928622885</v>
      </c>
    </row>
    <row r="2375" spans="1:2" x14ac:dyDescent="0.25">
      <c r="A2375">
        <f>('batman 1 series'!A2375+20)*10</f>
        <v>172.7999999999991</v>
      </c>
      <c r="B2375">
        <f>('batman 1 series'!B2375*-1+10)*10</f>
        <v>113.56008084479974</v>
      </c>
    </row>
    <row r="2376" spans="1:2" x14ac:dyDescent="0.25">
      <c r="A2376">
        <f>('batman 1 series'!A2376+20)*10</f>
        <v>172.69999999999911</v>
      </c>
      <c r="B2376">
        <f>('batman 1 series'!B2376*-1+10)*10</f>
        <v>113.53127547214812</v>
      </c>
    </row>
    <row r="2377" spans="1:2" x14ac:dyDescent="0.25">
      <c r="A2377">
        <f>('batman 1 series'!A2377+20)*10</f>
        <v>172.59999999999908</v>
      </c>
      <c r="B2377">
        <f>('batman 1 series'!B2377*-1+10)*10</f>
        <v>113.50377312354111</v>
      </c>
    </row>
    <row r="2378" spans="1:2" x14ac:dyDescent="0.25">
      <c r="A2378">
        <f>('batman 1 series'!A2378+20)*10</f>
        <v>172.49999999999909</v>
      </c>
      <c r="B2378">
        <f>('batman 1 series'!B2378*-1+10)*10</f>
        <v>113.47756425948123</v>
      </c>
    </row>
    <row r="2379" spans="1:2" x14ac:dyDescent="0.25">
      <c r="A2379">
        <f>('batman 1 series'!A2379+20)*10</f>
        <v>172.3999999999991</v>
      </c>
      <c r="B2379">
        <f>('batman 1 series'!B2379*-1+10)*10</f>
        <v>113.4526398275905</v>
      </c>
    </row>
    <row r="2380" spans="1:2" x14ac:dyDescent="0.25">
      <c r="A2380">
        <f>('batman 1 series'!A2380+20)*10</f>
        <v>172.2999999999991</v>
      </c>
      <c r="B2380">
        <f>('batman 1 series'!B2380*-1+10)*10</f>
        <v>113.42899124571829</v>
      </c>
    </row>
    <row r="2381" spans="1:2" x14ac:dyDescent="0.25">
      <c r="A2381">
        <f>('batman 1 series'!A2381+20)*10</f>
        <v>172.19999999999911</v>
      </c>
      <c r="B2381">
        <f>('batman 1 series'!B2381*-1+10)*10</f>
        <v>113.40661038619405</v>
      </c>
    </row>
    <row r="2382" spans="1:2" x14ac:dyDescent="0.25">
      <c r="A2382">
        <f>('batman 1 series'!A2382+20)*10</f>
        <v>172.09999999999908</v>
      </c>
      <c r="B2382">
        <f>('batman 1 series'!B2382*-1+10)*10</f>
        <v>113.38548956115267</v>
      </c>
    </row>
    <row r="2383" spans="1:2" x14ac:dyDescent="0.25">
      <c r="A2383">
        <f>('batman 1 series'!A2383+20)*10</f>
        <v>171.99999999999909</v>
      </c>
      <c r="B2383">
        <f>('batman 1 series'!B2383*-1+10)*10</f>
        <v>113.36562150886712</v>
      </c>
    </row>
    <row r="2384" spans="1:2" x14ac:dyDescent="0.25">
      <c r="A2384">
        <f>('batman 1 series'!A2384+20)*10</f>
        <v>171.89999999999912</v>
      </c>
      <c r="B2384">
        <f>('batman 1 series'!B2384*-1+10)*10</f>
        <v>113.3469993810277</v>
      </c>
    </row>
    <row r="2385" spans="1:2" x14ac:dyDescent="0.25">
      <c r="A2385">
        <f>('batman 1 series'!A2385+20)*10</f>
        <v>171.7999999999991</v>
      </c>
      <c r="B2385">
        <f>('batman 1 series'!B2385*-1+10)*10</f>
        <v>113.3296167309135</v>
      </c>
    </row>
    <row r="2386" spans="1:2" x14ac:dyDescent="0.25">
      <c r="A2386">
        <f>('batman 1 series'!A2386+20)*10</f>
        <v>171.69999999999908</v>
      </c>
      <c r="B2386">
        <f>('batman 1 series'!B2386*-1+10)*10</f>
        <v>113.31346750240576</v>
      </c>
    </row>
    <row r="2387" spans="1:2" x14ac:dyDescent="0.25">
      <c r="A2387">
        <f>('batman 1 series'!A2387+20)*10</f>
        <v>171.59999999999911</v>
      </c>
      <c r="B2387">
        <f>('batman 1 series'!B2387*-1+10)*10</f>
        <v>113.29854601979741</v>
      </c>
    </row>
    <row r="2388" spans="1:2" x14ac:dyDescent="0.25">
      <c r="A2388">
        <f>('batman 1 series'!A2388+20)*10</f>
        <v>171.49999999999915</v>
      </c>
      <c r="B2388">
        <f>('batman 1 series'!B2388*-1+10)*10</f>
        <v>113.28484697835731</v>
      </c>
    </row>
    <row r="2389" spans="1:2" x14ac:dyDescent="0.25">
      <c r="A2389">
        <f>('batman 1 series'!A2389+20)*10</f>
        <v>171.39999999999912</v>
      </c>
      <c r="B2389">
        <f>('batman 1 series'!B2389*-1+10)*10</f>
        <v>113.27236543561064</v>
      </c>
    </row>
    <row r="2390" spans="1:2" x14ac:dyDescent="0.25">
      <c r="A2390">
        <f>('batman 1 series'!A2390+20)*10</f>
        <v>171.2999999999991</v>
      </c>
      <c r="B2390">
        <f>('batman 1 series'!B2390*-1+10)*10</f>
        <v>113.2610968033018</v>
      </c>
    </row>
    <row r="2391" spans="1:2" x14ac:dyDescent="0.25">
      <c r="A2391">
        <f>('batman 1 series'!A2391+20)*10</f>
        <v>171.19999999999914</v>
      </c>
      <c r="B2391">
        <f>('batman 1 series'!B2391*-1+10)*10</f>
        <v>113.25103684000723</v>
      </c>
    </row>
    <row r="2392" spans="1:2" x14ac:dyDescent="0.25">
      <c r="A2392">
        <f>('batman 1 series'!A2392+20)*10</f>
        <v>171.09999999999914</v>
      </c>
      <c r="B2392">
        <f>('batman 1 series'!B2392*-1+10)*10</f>
        <v>113.24218164437053</v>
      </c>
    </row>
    <row r="2393" spans="1:2" x14ac:dyDescent="0.25">
      <c r="A2393">
        <f>('batman 1 series'!A2393+20)*10</f>
        <v>170.99999999999912</v>
      </c>
      <c r="B2393">
        <f>('batman 1 series'!B2393*-1+10)*10</f>
        <v>113.23452764893374</v>
      </c>
    </row>
    <row r="2394" spans="1:2" x14ac:dyDescent="0.25">
      <c r="A2394">
        <f>('batman 1 series'!A2394+20)*10</f>
        <v>170.89999999999912</v>
      </c>
      <c r="B2394">
        <f>('batman 1 series'!B2394*-1+10)*10</f>
        <v>113.22807161454168</v>
      </c>
    </row>
    <row r="2395" spans="1:2" x14ac:dyDescent="0.25">
      <c r="A2395">
        <f>('batman 1 series'!A2395+20)*10</f>
        <v>170.79999999999913</v>
      </c>
      <c r="B2395">
        <f>('batman 1 series'!B2395*-1+10)*10</f>
        <v>113.22281062529827</v>
      </c>
    </row>
    <row r="2396" spans="1:2" x14ac:dyDescent="0.25">
      <c r="A2396">
        <f>('batman 1 series'!A2396+20)*10</f>
        <v>170.69999999999914</v>
      </c>
      <c r="B2396">
        <f>('batman 1 series'!B2396*-1+10)*10</f>
        <v>113.21874208405657</v>
      </c>
    </row>
    <row r="2397" spans="1:2" x14ac:dyDescent="0.25">
      <c r="A2397">
        <f>('batman 1 series'!A2397+20)*10</f>
        <v>170.59999999999914</v>
      </c>
      <c r="B2397">
        <f>('batman 1 series'!B2397*-1+10)*10</f>
        <v>113.21586370842576</v>
      </c>
    </row>
    <row r="2398" spans="1:2" x14ac:dyDescent="0.25">
      <c r="A2398">
        <f>('batman 1 series'!A2398+20)*10</f>
        <v>170.49999999999912</v>
      </c>
      <c r="B2398">
        <f>('batman 1 series'!B2398*-1+10)*10</f>
        <v>113.21417352728091</v>
      </c>
    </row>
    <row r="2399" spans="1:2" x14ac:dyDescent="0.25">
      <c r="A2399">
        <f>('batman 1 series'!A2399+20)*10</f>
        <v>170.39999999999912</v>
      </c>
      <c r="B2399">
        <f>('batman 1 series'!B2399*-1+10)*10</f>
        <v>113.21366987776257</v>
      </c>
    </row>
    <row r="2400" spans="1:2" x14ac:dyDescent="0.25">
      <c r="A2400">
        <f>('batman 1 series'!A2400+20)*10</f>
        <v>170.29999999999916</v>
      </c>
      <c r="B2400">
        <f>('batman 1 series'!B2400*-1+10)*10</f>
        <v>113.2143514027559</v>
      </c>
    </row>
    <row r="2401" spans="1:2" x14ac:dyDescent="0.25">
      <c r="A2401">
        <f>('batman 1 series'!A2401+20)*10</f>
        <v>170.19999999999914</v>
      </c>
      <c r="B2401">
        <f>('batman 1 series'!B2401*-1+10)*10</f>
        <v>113.21621704884002</v>
      </c>
    </row>
    <row r="2402" spans="1:2" x14ac:dyDescent="0.25">
      <c r="A2402">
        <f>('batman 1 series'!A2402+20)*10</f>
        <v>170.09999999999911</v>
      </c>
      <c r="B2402">
        <f>('batman 1 series'!B2402*-1+10)*10</f>
        <v>113.21926606470065</v>
      </c>
    </row>
    <row r="2403" spans="1:2" x14ac:dyDescent="0.25">
      <c r="A2403">
        <f>('batman 1 series'!A2403+20)*10</f>
        <v>169.99999999999915</v>
      </c>
      <c r="B2403">
        <f>('batman 1 series'!B2403*-1+10)*10</f>
        <v>113.22349800000005</v>
      </c>
    </row>
    <row r="2404" spans="1:2" x14ac:dyDescent="0.25">
      <c r="A2404">
        <f>('batman 1 series'!A2404+20)*10</f>
        <v>169.89999999999918</v>
      </c>
      <c r="B2404">
        <f>('batman 1 series'!B2404*-1+10)*10</f>
        <v>113.22891270470068</v>
      </c>
    </row>
    <row r="2405" spans="1:2" x14ac:dyDescent="0.25">
      <c r="A2405">
        <f>('batman 1 series'!A2405+20)*10</f>
        <v>169.79999999999916</v>
      </c>
      <c r="B2405">
        <f>('batman 1 series'!B2405*-1+10)*10</f>
        <v>113.23551032884006</v>
      </c>
    </row>
    <row r="2406" spans="1:2" x14ac:dyDescent="0.25">
      <c r="A2406">
        <f>('batman 1 series'!A2406+20)*10</f>
        <v>169.69999999999914</v>
      </c>
      <c r="B2406">
        <f>('batman 1 series'!B2406*-1+10)*10</f>
        <v>113.24329132275595</v>
      </c>
    </row>
    <row r="2407" spans="1:2" x14ac:dyDescent="0.25">
      <c r="A2407">
        <f>('batman 1 series'!A2407+20)*10</f>
        <v>169.59999999999917</v>
      </c>
      <c r="B2407">
        <f>('batman 1 series'!B2407*-1+10)*10</f>
        <v>113.25225643776264</v>
      </c>
    </row>
    <row r="2408" spans="1:2" x14ac:dyDescent="0.25">
      <c r="A2408">
        <f>('batman 1 series'!A2408+20)*10</f>
        <v>169.49999999999918</v>
      </c>
      <c r="B2408">
        <f>('batman 1 series'!B2408*-1+10)*10</f>
        <v>113.26240672728102</v>
      </c>
    </row>
    <row r="2409" spans="1:2" x14ac:dyDescent="0.25">
      <c r="A2409">
        <f>('batman 1 series'!A2409+20)*10</f>
        <v>169.39999999999915</v>
      </c>
      <c r="B2409">
        <f>('batman 1 series'!B2409*-1+10)*10</f>
        <v>113.27374354842588</v>
      </c>
    </row>
    <row r="2410" spans="1:2" x14ac:dyDescent="0.25">
      <c r="A2410">
        <f>('batman 1 series'!A2410+20)*10</f>
        <v>169.29999999999916</v>
      </c>
      <c r="B2410">
        <f>('batman 1 series'!B2410*-1+10)*10</f>
        <v>113.2862685640567</v>
      </c>
    </row>
    <row r="2411" spans="1:2" x14ac:dyDescent="0.25">
      <c r="A2411">
        <f>('batman 1 series'!A2411+20)*10</f>
        <v>169.19999999999916</v>
      </c>
      <c r="B2411">
        <f>('batman 1 series'!B2411*-1+10)*10</f>
        <v>113.29998374529843</v>
      </c>
    </row>
    <row r="2412" spans="1:2" x14ac:dyDescent="0.25">
      <c r="A2412">
        <f>('batman 1 series'!A2412+20)*10</f>
        <v>169.09999999999917</v>
      </c>
      <c r="B2412">
        <f>('batman 1 series'!B2412*-1+10)*10</f>
        <v>113.31489137454186</v>
      </c>
    </row>
    <row r="2413" spans="1:2" x14ac:dyDescent="0.25">
      <c r="A2413">
        <f>('batman 1 series'!A2413+20)*10</f>
        <v>168.99999999999918</v>
      </c>
      <c r="B2413">
        <f>('batman 1 series'!B2413*-1+10)*10</f>
        <v>113.33099404893395</v>
      </c>
    </row>
    <row r="2414" spans="1:2" x14ac:dyDescent="0.25">
      <c r="A2414">
        <f>('batman 1 series'!A2414+20)*10</f>
        <v>168.89999999999915</v>
      </c>
      <c r="B2414">
        <f>('batman 1 series'!B2414*-1+10)*10</f>
        <v>113.34829468437073</v>
      </c>
    </row>
    <row r="2415" spans="1:2" x14ac:dyDescent="0.25">
      <c r="A2415">
        <f>('batman 1 series'!A2415+20)*10</f>
        <v>168.79999999999916</v>
      </c>
      <c r="B2415">
        <f>('batman 1 series'!B2415*-1+10)*10</f>
        <v>113.36679652000747</v>
      </c>
    </row>
    <row r="2416" spans="1:2" x14ac:dyDescent="0.25">
      <c r="A2416">
        <f>('batman 1 series'!A2416+20)*10</f>
        <v>168.69999999999919</v>
      </c>
      <c r="B2416">
        <f>('batman 1 series'!B2416*-1+10)*10</f>
        <v>113.38650312330208</v>
      </c>
    </row>
    <row r="2417" spans="1:2" x14ac:dyDescent="0.25">
      <c r="A2417">
        <f>('batman 1 series'!A2417+20)*10</f>
        <v>168.59999999999917</v>
      </c>
      <c r="B2417">
        <f>('batman 1 series'!B2417*-1+10)*10</f>
        <v>113.40741839561092</v>
      </c>
    </row>
    <row r="2418" spans="1:2" x14ac:dyDescent="0.25">
      <c r="A2418">
        <f>('batman 1 series'!A2418+20)*10</f>
        <v>168.49999999999915</v>
      </c>
      <c r="B2418">
        <f>('batman 1 series'!B2418*-1+10)*10</f>
        <v>113.4295465783576</v>
      </c>
    </row>
    <row r="2419" spans="1:2" x14ac:dyDescent="0.25">
      <c r="A2419">
        <f>('batman 1 series'!A2419+20)*10</f>
        <v>168.39999999999918</v>
      </c>
      <c r="B2419">
        <f>('batman 1 series'!B2419*-1+10)*10</f>
        <v>113.45289225979775</v>
      </c>
    </row>
    <row r="2420" spans="1:2" x14ac:dyDescent="0.25">
      <c r="A2420">
        <f>('batman 1 series'!A2420+20)*10</f>
        <v>168.29999999999922</v>
      </c>
      <c r="B2420">
        <f>('batman 1 series'!B2420*-1+10)*10</f>
        <v>113.47746038240609</v>
      </c>
    </row>
    <row r="2421" spans="1:2" x14ac:dyDescent="0.25">
      <c r="A2421">
        <f>('batman 1 series'!A2421+20)*10</f>
        <v>168.19999999999919</v>
      </c>
      <c r="B2421">
        <f>('batman 1 series'!B2421*-1+10)*10</f>
        <v>113.50325625091386</v>
      </c>
    </row>
    <row r="2422" spans="1:2" x14ac:dyDescent="0.25">
      <c r="A2422">
        <f>('batman 1 series'!A2422+20)*10</f>
        <v>168.09999999999917</v>
      </c>
      <c r="B2422">
        <f>('batman 1 series'!B2422*-1+10)*10</f>
        <v>113.53028554102808</v>
      </c>
    </row>
    <row r="2423" spans="1:2" x14ac:dyDescent="0.25">
      <c r="A2423">
        <f>('batman 1 series'!A2423+20)*10</f>
        <v>167.9999999999992</v>
      </c>
      <c r="B2423">
        <f>('batman 1 series'!B2423*-1+10)*10</f>
        <v>113.55855430886751</v>
      </c>
    </row>
    <row r="2424" spans="1:2" x14ac:dyDescent="0.25">
      <c r="A2424">
        <f>('batman 1 series'!A2424+20)*10</f>
        <v>167.89999999999921</v>
      </c>
      <c r="B2424">
        <f>('batman 1 series'!B2424*-1+10)*10</f>
        <v>113.5880690011531</v>
      </c>
    </row>
    <row r="2425" spans="1:2" x14ac:dyDescent="0.25">
      <c r="A2425">
        <f>('batman 1 series'!A2425+20)*10</f>
        <v>167.79999999999919</v>
      </c>
      <c r="B2425">
        <f>('batman 1 series'!B2425*-1+10)*10</f>
        <v>113.61883646619449</v>
      </c>
    </row>
    <row r="2426" spans="1:2" x14ac:dyDescent="0.25">
      <c r="A2426">
        <f>('batman 1 series'!A2426+20)*10</f>
        <v>167.69999999999919</v>
      </c>
      <c r="B2426">
        <f>('batman 1 series'!B2426*-1+10)*10</f>
        <v>113.65086396571877</v>
      </c>
    </row>
    <row r="2427" spans="1:2" x14ac:dyDescent="0.25">
      <c r="A2427">
        <f>('batman 1 series'!A2427+20)*10</f>
        <v>167.5999999999992</v>
      </c>
      <c r="B2427">
        <f>('batman 1 series'!B2427*-1+10)*10</f>
        <v>113.68415918759099</v>
      </c>
    </row>
    <row r="2428" spans="1:2" x14ac:dyDescent="0.25">
      <c r="A2428">
        <f>('batman 1 series'!A2428+20)*10</f>
        <v>167.4999999999992</v>
      </c>
      <c r="B2428">
        <f>('batman 1 series'!B2428*-1+10)*10</f>
        <v>113.71873025948175</v>
      </c>
    </row>
    <row r="2429" spans="1:2" x14ac:dyDescent="0.25">
      <c r="A2429">
        <f>('batman 1 series'!A2429+20)*10</f>
        <v>167.39999999999921</v>
      </c>
      <c r="B2429">
        <f>('batman 1 series'!B2429*-1+10)*10</f>
        <v>113.75458576354164</v>
      </c>
    </row>
    <row r="2430" spans="1:2" x14ac:dyDescent="0.25">
      <c r="A2430">
        <f>('batman 1 series'!A2430+20)*10</f>
        <v>167.29999999999919</v>
      </c>
      <c r="B2430">
        <f>('batman 1 series'!B2430*-1+10)*10</f>
        <v>113.79173475214868</v>
      </c>
    </row>
    <row r="2431" spans="1:2" x14ac:dyDescent="0.25">
      <c r="A2431">
        <f>('batman 1 series'!A2431+20)*10</f>
        <v>167.19999999999919</v>
      </c>
      <c r="B2431">
        <f>('batman 1 series'!B2431*-1+10)*10</f>
        <v>113.83018676480032</v>
      </c>
    </row>
    <row r="2432" spans="1:2" x14ac:dyDescent="0.25">
      <c r="A2432">
        <f>('batman 1 series'!A2432+20)*10</f>
        <v>167.09999999999923</v>
      </c>
      <c r="B2432">
        <f>('batman 1 series'!B2432*-1+10)*10</f>
        <v>113.86995184622945</v>
      </c>
    </row>
    <row r="2433" spans="1:2" x14ac:dyDescent="0.25">
      <c r="A2433">
        <f>('batman 1 series'!A2433+20)*10</f>
        <v>166.9999999999992</v>
      </c>
      <c r="B2433">
        <f>('batman 1 series'!B2433*-1+10)*10</f>
        <v>113.91104056583087</v>
      </c>
    </row>
    <row r="2434" spans="1:2" x14ac:dyDescent="0.25">
      <c r="A2434">
        <f>('batman 1 series'!A2434+20)*10</f>
        <v>166.89999999999918</v>
      </c>
      <c r="B2434">
        <f>('batman 1 series'!B2434*-1+10)*10</f>
        <v>113.95346403849288</v>
      </c>
    </row>
    <row r="2435" spans="1:2" x14ac:dyDescent="0.25">
      <c r="A2435">
        <f>('batman 1 series'!A2435+20)*10</f>
        <v>166.79999999999922</v>
      </c>
      <c r="B2435">
        <f>('batman 1 series'!B2435*-1+10)*10</f>
        <v>113.99723394693874</v>
      </c>
    </row>
    <row r="2436" spans="1:2" x14ac:dyDescent="0.25">
      <c r="A2436">
        <f>('batman 1 series'!A2436+20)*10</f>
        <v>166.69999999999925</v>
      </c>
      <c r="B2436">
        <f>('batman 1 series'!B2436*-1+10)*10</f>
        <v>114.04236256569223</v>
      </c>
    </row>
    <row r="2437" spans="1:2" x14ac:dyDescent="0.25">
      <c r="A2437">
        <f>('batman 1 series'!A2437+20)*10</f>
        <v>166.59999999999923</v>
      </c>
      <c r="B2437">
        <f>('batman 1 series'!B2437*-1+10)*10</f>
        <v>114.08886278679336</v>
      </c>
    </row>
    <row r="2438" spans="1:2" x14ac:dyDescent="0.25">
      <c r="A2438">
        <f>('batman 1 series'!A2438+20)*10</f>
        <v>166.4999999999992</v>
      </c>
      <c r="B2438">
        <f>('batman 1 series'!B2438*-1+10)*10</f>
        <v>114.13674814740277</v>
      </c>
    </row>
    <row r="2439" spans="1:2" x14ac:dyDescent="0.25">
      <c r="A2439">
        <f>('batman 1 series'!A2439+20)*10</f>
        <v>166.39999999999924</v>
      </c>
      <c r="B2439">
        <f>('batman 1 series'!B2439*-1+10)*10</f>
        <v>114.18603285944791</v>
      </c>
    </row>
    <row r="2440" spans="1:2" x14ac:dyDescent="0.25">
      <c r="A2440">
        <f>('batman 1 series'!A2440+20)*10</f>
        <v>166.29999999999924</v>
      </c>
      <c r="B2440">
        <f>('batman 1 series'!B2440*-1+10)*10</f>
        <v>114.23673184147918</v>
      </c>
    </row>
    <row r="2441" spans="1:2" x14ac:dyDescent="0.25">
      <c r="A2441">
        <f>('batman 1 series'!A2441+20)*10</f>
        <v>166.19999999999922</v>
      </c>
      <c r="B2441">
        <f>('batman 1 series'!B2441*-1+10)*10</f>
        <v>114.28886075292267</v>
      </c>
    </row>
    <row r="2442" spans="1:2" x14ac:dyDescent="0.25">
      <c r="A2442">
        <f>('batman 1 series'!A2442+20)*10</f>
        <v>166.09999999999923</v>
      </c>
      <c r="B2442">
        <f>('batman 1 series'!B2442*-1+10)*10</f>
        <v>114.34243603093498</v>
      </c>
    </row>
    <row r="2443" spans="1:2" x14ac:dyDescent="0.25">
      <c r="A2443">
        <f>('batman 1 series'!A2443+20)*10</f>
        <v>165.99999999999923</v>
      </c>
      <c r="B2443">
        <f>('batman 1 series'!B2443*-1+10)*10</f>
        <v>114.39747493008875</v>
      </c>
    </row>
    <row r="2444" spans="1:2" x14ac:dyDescent="0.25">
      <c r="A2444">
        <f>('batman 1 series'!A2444+20)*10</f>
        <v>165.89999999999924</v>
      </c>
      <c r="B2444">
        <f>('batman 1 series'!B2444*-1+10)*10</f>
        <v>114.45399556514158</v>
      </c>
    </row>
    <row r="2445" spans="1:2" x14ac:dyDescent="0.25">
      <c r="A2445">
        <f>('batman 1 series'!A2445+20)*10</f>
        <v>165.79999999999924</v>
      </c>
      <c r="B2445">
        <f>('batman 1 series'!B2445*-1+10)*10</f>
        <v>114.51201695716972</v>
      </c>
    </row>
    <row r="2446" spans="1:2" x14ac:dyDescent="0.25">
      <c r="A2446">
        <f>('batman 1 series'!A2446+20)*10</f>
        <v>165.69999999999922</v>
      </c>
      <c r="B2446">
        <f>('batman 1 series'!B2446*-1+10)*10</f>
        <v>114.57155908337913</v>
      </c>
    </row>
    <row r="2447" spans="1:2" x14ac:dyDescent="0.25">
      <c r="A2447">
        <f>('batman 1 series'!A2447+20)*10</f>
        <v>165.59999999999923</v>
      </c>
      <c r="B2447">
        <f>('batman 1 series'!B2447*-1+10)*10</f>
        <v>114.63264293094301</v>
      </c>
    </row>
    <row r="2448" spans="1:2" x14ac:dyDescent="0.25">
      <c r="A2448">
        <f>('batman 1 series'!A2448+20)*10</f>
        <v>165.49999999999926</v>
      </c>
      <c r="B2448">
        <f>('batman 1 series'!B2448*-1+10)*10</f>
        <v>114.69529055525459</v>
      </c>
    </row>
    <row r="2449" spans="1:2" x14ac:dyDescent="0.25">
      <c r="A2449">
        <f>('batman 1 series'!A2449+20)*10</f>
        <v>165.39999999999924</v>
      </c>
      <c r="B2449">
        <f>('batman 1 series'!B2449*-1+10)*10</f>
        <v>114.75952514303124</v>
      </c>
    </row>
    <row r="2450" spans="1:2" x14ac:dyDescent="0.25">
      <c r="A2450">
        <f>('batman 1 series'!A2450+20)*10</f>
        <v>165.29999999999922</v>
      </c>
      <c r="B2450">
        <f>('batman 1 series'!B2450*-1+10)*10</f>
        <v>114.82537108075755</v>
      </c>
    </row>
    <row r="2451" spans="1:2" x14ac:dyDescent="0.25">
      <c r="A2451">
        <f>('batman 1 series'!A2451+20)*10</f>
        <v>165.19999999999925</v>
      </c>
      <c r="B2451">
        <f>('batman 1 series'!B2451*-1+10)*10</f>
        <v>114.89285402901599</v>
      </c>
    </row>
    <row r="2452" spans="1:2" x14ac:dyDescent="0.25">
      <c r="A2452">
        <f>('batman 1 series'!A2452+20)*10</f>
        <v>165.09999999999928</v>
      </c>
      <c r="B2452">
        <f>('batman 1 series'!B2452*-1+10)*10</f>
        <v>114.96200100332152</v>
      </c>
    </row>
    <row r="2453" spans="1:2" x14ac:dyDescent="0.25">
      <c r="A2453">
        <f>('batman 1 series'!A2453+20)*10</f>
        <v>164.99999999999926</v>
      </c>
      <c r="B2453">
        <f>('batman 1 series'!B2453*-1+10)*10</f>
        <v>115.03284046215614</v>
      </c>
    </row>
    <row r="2454" spans="1:2" x14ac:dyDescent="0.25">
      <c r="A2454">
        <f>('batman 1 series'!A2454+20)*10</f>
        <v>164.89999999999924</v>
      </c>
      <c r="B2454">
        <f>('batman 1 series'!B2454*-1+10)*10</f>
        <v>115.1054024029894</v>
      </c>
    </row>
    <row r="2455" spans="1:2" x14ac:dyDescent="0.25">
      <c r="A2455">
        <f>('batman 1 series'!A2455+20)*10</f>
        <v>164.79999999999927</v>
      </c>
      <c r="B2455">
        <f>('batman 1 series'!B2455*-1+10)*10</f>
        <v>115.1797184671755</v>
      </c>
    </row>
    <row r="2456" spans="1:2" x14ac:dyDescent="0.25">
      <c r="A2456">
        <f>('batman 1 series'!A2456+20)*10</f>
        <v>164.69999999999928</v>
      </c>
      <c r="B2456">
        <f>('batman 1 series'!B2456*-1+10)*10</f>
        <v>115.25582205473903</v>
      </c>
    </row>
    <row r="2457" spans="1:2" x14ac:dyDescent="0.25">
      <c r="A2457">
        <f>('batman 1 series'!A2457+20)*10</f>
        <v>164.59999999999926</v>
      </c>
      <c r="B2457">
        <f>('batman 1 series'!B2457*-1+10)*10</f>
        <v>115.33374845020026</v>
      </c>
    </row>
    <row r="2458" spans="1:2" x14ac:dyDescent="0.25">
      <c r="A2458">
        <f>('batman 1 series'!A2458+20)*10</f>
        <v>164.49999999999926</v>
      </c>
      <c r="B2458">
        <f>('batman 1 series'!B2458*-1+10)*10</f>
        <v>115.41353496075556</v>
      </c>
    </row>
    <row r="2459" spans="1:2" x14ac:dyDescent="0.25">
      <c r="A2459">
        <f>('batman 1 series'!A2459+20)*10</f>
        <v>164.39999999999927</v>
      </c>
      <c r="B2459">
        <f>('batman 1 series'!B2459*-1+10)*10</f>
        <v>115.49522106831742</v>
      </c>
    </row>
    <row r="2460" spans="1:2" x14ac:dyDescent="0.25">
      <c r="A2460">
        <f>('batman 1 series'!A2460+20)*10</f>
        <v>164.29999999999927</v>
      </c>
      <c r="B2460">
        <f>('batman 1 series'!B2460*-1+10)*10</f>
        <v>115.57884859714204</v>
      </c>
    </row>
    <row r="2461" spans="1:2" x14ac:dyDescent="0.25">
      <c r="A2461">
        <f>('batman 1 series'!A2461+20)*10</f>
        <v>164.19999999999928</v>
      </c>
      <c r="B2461">
        <f>('batman 1 series'!B2461*-1+10)*10</f>
        <v>115.66446189903411</v>
      </c>
    </row>
    <row r="2462" spans="1:2" x14ac:dyDescent="0.25">
      <c r="A2462">
        <f>('batman 1 series'!A2462+20)*10</f>
        <v>164.09999999999926</v>
      </c>
      <c r="B2462">
        <f>('batman 1 series'!B2462*-1+10)*10</f>
        <v>115.75210805842687</v>
      </c>
    </row>
    <row r="2463" spans="1:2" x14ac:dyDescent="0.25">
      <c r="A2463">
        <f>('batman 1 series'!A2463+20)*10</f>
        <v>163.99999999999926</v>
      </c>
      <c r="B2463">
        <f>('batman 1 series'!B2463*-1+10)*10</f>
        <v>115.84183712000066</v>
      </c>
    </row>
    <row r="2464" spans="1:2" x14ac:dyDescent="0.25">
      <c r="A2464">
        <f>('batman 1 series'!A2464+20)*10</f>
        <v>163.8999999999993</v>
      </c>
      <c r="B2464">
        <f>('batman 1 series'!B2464*-1+10)*10</f>
        <v>115.93370234193767</v>
      </c>
    </row>
    <row r="2465" spans="1:2" x14ac:dyDescent="0.25">
      <c r="A2465">
        <f>('batman 1 series'!A2465+20)*10</f>
        <v>163.79999999999927</v>
      </c>
      <c r="B2465">
        <f>('batman 1 series'!B2465*-1+10)*10</f>
        <v>116.02776047842747</v>
      </c>
    </row>
    <row r="2466" spans="1:2" x14ac:dyDescent="0.25">
      <c r="A2466">
        <f>('batman 1 series'!A2466+20)*10</f>
        <v>163.69999999999925</v>
      </c>
      <c r="B2466">
        <f>('batman 1 series'!B2466*-1+10)*10</f>
        <v>116.12407209565913</v>
      </c>
    </row>
    <row r="2467" spans="1:2" x14ac:dyDescent="0.25">
      <c r="A2467">
        <f>('batman 1 series'!A2467+20)*10</f>
        <v>163.59999999999928</v>
      </c>
      <c r="B2467">
        <f>('batman 1 series'!B2467*-1+10)*10</f>
        <v>116.22270192628129</v>
      </c>
    </row>
    <row r="2468" spans="1:2" x14ac:dyDescent="0.25">
      <c r="A2468">
        <f>('batman 1 series'!A2468+20)*10</f>
        <v>163.49999999999932</v>
      </c>
      <c r="B2468">
        <f>('batman 1 series'!B2468*-1+10)*10</f>
        <v>116.3237192682154</v>
      </c>
    </row>
    <row r="2469" spans="1:2" x14ac:dyDescent="0.25">
      <c r="A2469">
        <f>('batman 1 series'!A2469+20)*10</f>
        <v>163.3999999999993</v>
      </c>
      <c r="B2469">
        <f>('batman 1 series'!B2469*-1+10)*10</f>
        <v>116.42719843480357</v>
      </c>
    </row>
    <row r="2470" spans="1:2" x14ac:dyDescent="0.25">
      <c r="A2470">
        <f>('batman 1 series'!A2470+20)*10</f>
        <v>163.29999999999927</v>
      </c>
      <c r="B2470">
        <f>('batman 1 series'!B2470*-1+10)*10</f>
        <v>116.53321926461376</v>
      </c>
    </row>
    <row r="2471" spans="1:2" x14ac:dyDescent="0.25">
      <c r="A2471">
        <f>('batman 1 series'!A2471+20)*10</f>
        <v>163.19999999999931</v>
      </c>
      <c r="B2471">
        <f>('batman 1 series'!B2471*-1+10)*10</f>
        <v>116.64186770087143</v>
      </c>
    </row>
    <row r="2472" spans="1:2" x14ac:dyDescent="0.25">
      <c r="A2472">
        <f>('batman 1 series'!A2472+20)*10</f>
        <v>163.09999999999931</v>
      </c>
      <c r="B2472">
        <f>('batman 1 series'!B2472*-1+10)*10</f>
        <v>116.75323645252178</v>
      </c>
    </row>
    <row r="2473" spans="1:2" x14ac:dyDescent="0.25">
      <c r="A2473">
        <f>('batman 1 series'!A2473+20)*10</f>
        <v>162.99999999999929</v>
      </c>
      <c r="B2473">
        <f>('batman 1 series'!B2473*-1+10)*10</f>
        <v>116.86742575145797</v>
      </c>
    </row>
    <row r="2474" spans="1:2" x14ac:dyDescent="0.25">
      <c r="A2474">
        <f>('batman 1 series'!A2474+20)*10</f>
        <v>162.8999999999993</v>
      </c>
      <c r="B2474">
        <f>('batman 1 series'!B2474*-1+10)*10</f>
        <v>116.98454422361752</v>
      </c>
    </row>
    <row r="2475" spans="1:2" x14ac:dyDescent="0.25">
      <c r="A2475">
        <f>('batman 1 series'!A2475+20)*10</f>
        <v>162.7999999999993</v>
      </c>
      <c r="B2475">
        <f>('batman 1 series'!B2475*-1+10)*10</f>
        <v>117.10470989564186</v>
      </c>
    </row>
    <row r="2476" spans="1:2" x14ac:dyDescent="0.25">
      <c r="A2476">
        <f>('batman 1 series'!A2476+20)*10</f>
        <v>162.69999999999931</v>
      </c>
      <c r="B2476">
        <f>('batman 1 series'!B2476*-1+10)*10</f>
        <v>117.22805136386415</v>
      </c>
    </row>
    <row r="2477" spans="1:2" x14ac:dyDescent="0.25">
      <c r="A2477">
        <f>('batman 1 series'!A2477+20)*10</f>
        <v>162.59999999999931</v>
      </c>
      <c r="B2477">
        <f>('batman 1 series'!B2477*-1+10)*10</f>
        <v>117.35470915888079</v>
      </c>
    </row>
    <row r="2478" spans="1:2" x14ac:dyDescent="0.25">
      <c r="A2478">
        <f>('batman 1 series'!A2478+20)*10</f>
        <v>162.49999999999929</v>
      </c>
      <c r="B2478">
        <f>('batman 1 series'!B2478*-1+10)*10</f>
        <v>117.48483734733944</v>
      </c>
    </row>
    <row r="2479" spans="1:2" x14ac:dyDescent="0.25">
      <c r="A2479">
        <f>('batman 1 series'!A2479+20)*10</f>
        <v>162.3999999999993</v>
      </c>
      <c r="B2479">
        <f>('batman 1 series'!B2479*-1+10)*10</f>
        <v>117.61860542349217</v>
      </c>
    </row>
    <row r="2480" spans="1:2" x14ac:dyDescent="0.25">
      <c r="A2480">
        <f>('batman 1 series'!A2480+20)*10</f>
        <v>162.29999999999933</v>
      </c>
      <c r="B2480">
        <f>('batman 1 series'!B2480*-1+10)*10</f>
        <v>117.75620055742125</v>
      </c>
    </row>
    <row r="2481" spans="1:2" x14ac:dyDescent="0.25">
      <c r="A2481">
        <f>('batman 1 series'!A2481+20)*10</f>
        <v>162.19999999999931</v>
      </c>
      <c r="B2481">
        <f>('batman 1 series'!B2481*-1+10)*10</f>
        <v>117.89783028593618</v>
      </c>
    </row>
    <row r="2482" spans="1:2" x14ac:dyDescent="0.25">
      <c r="A2482">
        <f>('batman 1 series'!A2482+20)*10</f>
        <v>162.09999999999928</v>
      </c>
      <c r="B2482">
        <f>('batman 1 series'!B2482*-1+10)*10</f>
        <v>118.04372575781329</v>
      </c>
    </row>
    <row r="2483" spans="1:2" x14ac:dyDescent="0.25">
      <c r="A2483">
        <f>('batman 1 series'!A2483+20)*10</f>
        <v>161.99999999999932</v>
      </c>
      <c r="B2483">
        <f>('batman 1 series'!B2483*-1+10)*10</f>
        <v>118.19414568000104</v>
      </c>
    </row>
    <row r="2484" spans="1:2" x14ac:dyDescent="0.25">
      <c r="A2484">
        <f>('batman 1 series'!A2484+20)*10</f>
        <v>161.89999999999935</v>
      </c>
      <c r="B2484">
        <f>('batman 1 series'!B2484*-1+10)*10</f>
        <v>118.34938115964277</v>
      </c>
    </row>
    <row r="2485" spans="1:2" x14ac:dyDescent="0.25">
      <c r="A2485">
        <f>('batman 1 series'!A2485+20)*10</f>
        <v>161.79999999999933</v>
      </c>
      <c r="B2485">
        <f>('batman 1 series'!B2485*-1+10)*10</f>
        <v>118.50976170429944</v>
      </c>
    </row>
    <row r="2486" spans="1:2" x14ac:dyDescent="0.25">
      <c r="A2486">
        <f>('batman 1 series'!A2486+20)*10</f>
        <v>161.69999999999931</v>
      </c>
      <c r="B2486">
        <f>('batman 1 series'!B2486*-1+10)*10</f>
        <v>118.67566273884741</v>
      </c>
    </row>
    <row r="2487" spans="1:2" x14ac:dyDescent="0.25">
      <c r="A2487">
        <f>('batman 1 series'!A2487+20)*10</f>
        <v>161.59999999999934</v>
      </c>
      <c r="B2487">
        <f>('batman 1 series'!B2487*-1+10)*10</f>
        <v>118.84751513670096</v>
      </c>
    </row>
    <row r="2488" spans="1:2" x14ac:dyDescent="0.25">
      <c r="A2488">
        <f>('batman 1 series'!A2488+20)*10</f>
        <v>161.49999999999935</v>
      </c>
      <c r="B2488">
        <f>('batman 1 series'!B2488*-1+10)*10</f>
        <v>119.02581746857486</v>
      </c>
    </row>
    <row r="2489" spans="1:2" x14ac:dyDescent="0.25">
      <c r="A2489">
        <f>('batman 1 series'!A2489+20)*10</f>
        <v>161.39999999999932</v>
      </c>
      <c r="B2489">
        <f>('batman 1 series'!B2489*-1+10)*10</f>
        <v>119.21115198233203</v>
      </c>
    </row>
    <row r="2490" spans="1:2" x14ac:dyDescent="0.25">
      <c r="A2490">
        <f>('batman 1 series'!A2490+20)*10</f>
        <v>161.29999999999933</v>
      </c>
      <c r="B2490">
        <f>('batman 1 series'!B2490*-1+10)*10</f>
        <v>119.40420580755288</v>
      </c>
    </row>
    <row r="2491" spans="1:2" x14ac:dyDescent="0.25">
      <c r="A2491">
        <f>('batman 1 series'!A2491+20)*10</f>
        <v>161.19999999999933</v>
      </c>
      <c r="B2491">
        <f>('batman 1 series'!B2491*-1+10)*10</f>
        <v>119.60579964198621</v>
      </c>
    </row>
    <row r="2492" spans="1:2" x14ac:dyDescent="0.25">
      <c r="A2492">
        <f>('batman 1 series'!A2492+20)*10</f>
        <v>161.09999999999934</v>
      </c>
      <c r="B2492">
        <f>('batman 1 series'!B2492*-1+10)*10</f>
        <v>119.81692743013025</v>
      </c>
    </row>
    <row r="2493" spans="1:2" x14ac:dyDescent="0.25">
      <c r="A2493">
        <f>('batman 1 series'!A2493+20)*10</f>
        <v>160.99999999999935</v>
      </c>
      <c r="B2493">
        <f>('batman 1 series'!B2493*-1+10)*10</f>
        <v>120.03881267646082</v>
      </c>
    </row>
    <row r="2494" spans="1:2" x14ac:dyDescent="0.25">
      <c r="A2494">
        <f>('batman 1 series'!A2494+20)*10</f>
        <v>160.89999999999932</v>
      </c>
      <c r="B2494">
        <f>('batman 1 series'!B2494*-1+10)*10</f>
        <v>120.272990819876</v>
      </c>
    </row>
    <row r="2495" spans="1:2" x14ac:dyDescent="0.25">
      <c r="A2495">
        <f>('batman 1 series'!A2495+20)*10</f>
        <v>160.79999999999933</v>
      </c>
      <c r="B2495">
        <f>('batman 1 series'!B2495*-1+10)*10</f>
        <v>120.52143415234859</v>
      </c>
    </row>
    <row r="2496" spans="1:2" x14ac:dyDescent="0.25">
      <c r="A2496">
        <f>('batman 1 series'!A2496+20)*10</f>
        <v>160.69999999999936</v>
      </c>
      <c r="B2496">
        <f>('batman 1 series'!B2496*-1+10)*10</f>
        <v>120.78674972790398</v>
      </c>
    </row>
    <row r="2497" spans="1:2" x14ac:dyDescent="0.25">
      <c r="A2497">
        <f>('batman 1 series'!A2497+20)*10</f>
        <v>160.59999999999934</v>
      </c>
      <c r="B2497">
        <f>('batman 1 series'!B2497*-1+10)*10</f>
        <v>121.07251041735555</v>
      </c>
    </row>
    <row r="2498" spans="1:2" x14ac:dyDescent="0.25">
      <c r="A2498">
        <f>('batman 1 series'!A2498+20)*10</f>
        <v>160.49999999999932</v>
      </c>
      <c r="B2498">
        <f>('batman 1 series'!B2498*-1+10)*10</f>
        <v>121.38384850580293</v>
      </c>
    </row>
    <row r="2499" spans="1:2" x14ac:dyDescent="0.25">
      <c r="A2499">
        <f>('batman 1 series'!A2499+20)*10</f>
        <v>160.39999999999935</v>
      </c>
      <c r="B2499">
        <f>('batman 1 series'!B2499*-1+10)*10</f>
        <v>121.72862291520235</v>
      </c>
    </row>
    <row r="2500" spans="1:2" x14ac:dyDescent="0.25">
      <c r="A2500">
        <f>('batman 1 series'!A2500+20)*10</f>
        <v>160.29999999999939</v>
      </c>
      <c r="B2500">
        <f>('batman 1 series'!B2500*-1+10)*10</f>
        <v>122.12003191357408</v>
      </c>
    </row>
    <row r="2501" spans="1:2" x14ac:dyDescent="0.25">
      <c r="A2501">
        <f>('batman 1 series'!A2501+20)*10</f>
        <v>160.19999999999936</v>
      </c>
      <c r="B2501">
        <f>('batman 1 series'!B2501*-1+10)*10</f>
        <v>122.58374709459008</v>
      </c>
    </row>
    <row r="2502" spans="1:2" x14ac:dyDescent="0.25">
      <c r="A2502">
        <f>('batman 1 series'!A2502+20)*10</f>
        <v>160.09999999999934</v>
      </c>
      <c r="B2502">
        <f>('batman 1 series'!B2502*-1+10)*10</f>
        <v>123.18587201423807</v>
      </c>
    </row>
    <row r="2503" spans="1:2" x14ac:dyDescent="0.25">
      <c r="A2503">
        <f>('batman 1 series'!A2503+20)*10</f>
        <v>159.99999999999937</v>
      </c>
      <c r="B2503">
        <f>('batman 1 series'!B2503*-1+10)*10</f>
        <v>124.6195541994485</v>
      </c>
    </row>
    <row r="2504" spans="1:2" x14ac:dyDescent="0.25">
      <c r="A2504">
        <f>('batman 1 series'!A2504+20)*10</f>
        <v>159.89999999999935</v>
      </c>
      <c r="B2504">
        <f>('batman 1 series'!B2504*-1+10)*10</f>
        <v>124.58965685994391</v>
      </c>
    </row>
    <row r="2505" spans="1:2" x14ac:dyDescent="0.25">
      <c r="A2505">
        <f>('batman 1 series'!A2505+20)*10</f>
        <v>159.79999999999936</v>
      </c>
      <c r="B2505">
        <f>('batman 1 series'!B2505*-1+10)*10</f>
        <v>124.55964833890346</v>
      </c>
    </row>
    <row r="2506" spans="1:2" x14ac:dyDescent="0.25">
      <c r="A2506">
        <f>('batman 1 series'!A2506+20)*10</f>
        <v>159.69999999999936</v>
      </c>
      <c r="B2506">
        <f>('batman 1 series'!B2506*-1+10)*10</f>
        <v>124.52952822828094</v>
      </c>
    </row>
    <row r="2507" spans="1:2" x14ac:dyDescent="0.25">
      <c r="A2507">
        <f>('batman 1 series'!A2507+20)*10</f>
        <v>159.59999999999937</v>
      </c>
      <c r="B2507">
        <f>('batman 1 series'!B2507*-1+10)*10</f>
        <v>124.49929611650246</v>
      </c>
    </row>
    <row r="2508" spans="1:2" x14ac:dyDescent="0.25">
      <c r="A2508">
        <f>('batman 1 series'!A2508+20)*10</f>
        <v>159.49999999999937</v>
      </c>
      <c r="B2508">
        <f>('batman 1 series'!B2508*-1+10)*10</f>
        <v>124.4689515884258</v>
      </c>
    </row>
    <row r="2509" spans="1:2" x14ac:dyDescent="0.25">
      <c r="A2509">
        <f>('batman 1 series'!A2509+20)*10</f>
        <v>159.39999999999938</v>
      </c>
      <c r="B2509">
        <f>('batman 1 series'!B2509*-1+10)*10</f>
        <v>124.43849422529937</v>
      </c>
    </row>
    <row r="2510" spans="1:2" x14ac:dyDescent="0.25">
      <c r="A2510">
        <f>('batman 1 series'!A2510+20)*10</f>
        <v>159.29999999999939</v>
      </c>
      <c r="B2510">
        <f>('batman 1 series'!B2510*-1+10)*10</f>
        <v>124.40792360472042</v>
      </c>
    </row>
    <row r="2511" spans="1:2" x14ac:dyDescent="0.25">
      <c r="A2511">
        <f>('batman 1 series'!A2511+20)*10</f>
        <v>159.19999999999936</v>
      </c>
      <c r="B2511">
        <f>('batman 1 series'!B2511*-1+10)*10</f>
        <v>124.37723930059263</v>
      </c>
    </row>
    <row r="2512" spans="1:2" x14ac:dyDescent="0.25">
      <c r="A2512">
        <f>('batman 1 series'!A2512+20)*10</f>
        <v>159.09999999999937</v>
      </c>
      <c r="B2512">
        <f>('batman 1 series'!B2512*-1+10)*10</f>
        <v>124.3464408830831</v>
      </c>
    </row>
    <row r="2513" spans="1:2" x14ac:dyDescent="0.25">
      <c r="A2513">
        <f>('batman 1 series'!A2513+20)*10</f>
        <v>158.99999999999937</v>
      </c>
      <c r="B2513">
        <f>('batman 1 series'!B2513*-1+10)*10</f>
        <v>124.31552791857857</v>
      </c>
    </row>
    <row r="2514" spans="1:2" x14ac:dyDescent="0.25">
      <c r="A2514">
        <f>('batman 1 series'!A2514+20)*10</f>
        <v>158.89999999999938</v>
      </c>
      <c r="B2514">
        <f>('batman 1 series'!B2514*-1+10)*10</f>
        <v>124.28449996964116</v>
      </c>
    </row>
    <row r="2515" spans="1:2" x14ac:dyDescent="0.25">
      <c r="A2515">
        <f>('batman 1 series'!A2515+20)*10</f>
        <v>158.79999999999939</v>
      </c>
      <c r="B2515">
        <f>('batman 1 series'!B2515*-1+10)*10</f>
        <v>124.25335659496309</v>
      </c>
    </row>
    <row r="2516" spans="1:2" x14ac:dyDescent="0.25">
      <c r="A2516">
        <f>('batman 1 series'!A2516+20)*10</f>
        <v>158.69999999999939</v>
      </c>
      <c r="B2516">
        <f>('batman 1 series'!B2516*-1+10)*10</f>
        <v>124.22209734932116</v>
      </c>
    </row>
    <row r="2517" spans="1:2" x14ac:dyDescent="0.25">
      <c r="A2517">
        <f>('batman 1 series'!A2517+20)*10</f>
        <v>158.5999999999994</v>
      </c>
      <c r="B2517">
        <f>('batman 1 series'!B2517*-1+10)*10</f>
        <v>124.19072178353002</v>
      </c>
    </row>
    <row r="2518" spans="1:2" x14ac:dyDescent="0.25">
      <c r="A2518">
        <f>('batman 1 series'!A2518+20)*10</f>
        <v>158.4999999999994</v>
      </c>
      <c r="B2518">
        <f>('batman 1 series'!B2518*-1+10)*10</f>
        <v>124.15922944439515</v>
      </c>
    </row>
    <row r="2519" spans="1:2" x14ac:dyDescent="0.25">
      <c r="A2519">
        <f>('batman 1 series'!A2519+20)*10</f>
        <v>158.39999999999941</v>
      </c>
      <c r="B2519">
        <f>('batman 1 series'!B2519*-1+10)*10</f>
        <v>124.12761987466475</v>
      </c>
    </row>
    <row r="2520" spans="1:2" x14ac:dyDescent="0.25">
      <c r="A2520">
        <f>('batman 1 series'!A2520+20)*10</f>
        <v>158.29999999999939</v>
      </c>
      <c r="B2520">
        <f>('batman 1 series'!B2520*-1+10)*10</f>
        <v>124.0958926129811</v>
      </c>
    </row>
    <row r="2521" spans="1:2" x14ac:dyDescent="0.25">
      <c r="A2521">
        <f>('batman 1 series'!A2521+20)*10</f>
        <v>158.19999999999939</v>
      </c>
      <c r="B2521">
        <f>('batman 1 series'!B2521*-1+10)*10</f>
        <v>124.06404719383107</v>
      </c>
    </row>
    <row r="2522" spans="1:2" x14ac:dyDescent="0.25">
      <c r="A2522">
        <f>('batman 1 series'!A2522+20)*10</f>
        <v>158.0999999999994</v>
      </c>
      <c r="B2522">
        <f>('batman 1 series'!B2522*-1+10)*10</f>
        <v>124.03208314749584</v>
      </c>
    </row>
    <row r="2523" spans="1:2" x14ac:dyDescent="0.25">
      <c r="A2523">
        <f>('batman 1 series'!A2523+20)*10</f>
        <v>157.9999999999994</v>
      </c>
      <c r="B2523">
        <f>('batman 1 series'!B2523*-1+10)*10</f>
        <v>123.9999999999998</v>
      </c>
    </row>
    <row r="2524" spans="1:2" x14ac:dyDescent="0.25">
      <c r="A2524">
        <f>('batman 1 series'!A2524+20)*10</f>
        <v>157.89999999999941</v>
      </c>
      <c r="B2524">
        <f>('batman 1 series'!B2524*-1+10)*10</f>
        <v>123.96779727305869</v>
      </c>
    </row>
    <row r="2525" spans="1:2" x14ac:dyDescent="0.25">
      <c r="A2525">
        <f>('batman 1 series'!A2525+20)*10</f>
        <v>157.79999999999941</v>
      </c>
      <c r="B2525">
        <f>('batman 1 series'!B2525*-1+10)*10</f>
        <v>123.93547448402686</v>
      </c>
    </row>
    <row r="2526" spans="1:2" x14ac:dyDescent="0.25">
      <c r="A2526">
        <f>('batman 1 series'!A2526+20)*10</f>
        <v>157.69999999999942</v>
      </c>
      <c r="B2526">
        <f>('batman 1 series'!B2526*-1+10)*10</f>
        <v>123.9030311458437</v>
      </c>
    </row>
    <row r="2527" spans="1:2" x14ac:dyDescent="0.25">
      <c r="A2527">
        <f>('batman 1 series'!A2527+20)*10</f>
        <v>157.5999999999994</v>
      </c>
      <c r="B2527">
        <f>('batman 1 series'!B2527*-1+10)*10</f>
        <v>123.87046676697923</v>
      </c>
    </row>
    <row r="2528" spans="1:2" x14ac:dyDescent="0.25">
      <c r="A2528">
        <f>('batman 1 series'!A2528+20)*10</f>
        <v>157.4999999999994</v>
      </c>
      <c r="B2528">
        <f>('batman 1 series'!B2528*-1+10)*10</f>
        <v>123.83778085137874</v>
      </c>
    </row>
    <row r="2529" spans="1:2" x14ac:dyDescent="0.25">
      <c r="A2529">
        <f>('batman 1 series'!A2529+20)*10</f>
        <v>157.39999999999941</v>
      </c>
      <c r="B2529">
        <f>('batman 1 series'!B2529*-1+10)*10</f>
        <v>123.8049728984065</v>
      </c>
    </row>
    <row r="2530" spans="1:2" x14ac:dyDescent="0.25">
      <c r="A2530">
        <f>('batman 1 series'!A2530+20)*10</f>
        <v>157.29999999999941</v>
      </c>
      <c r="B2530">
        <f>('batman 1 series'!B2530*-1+10)*10</f>
        <v>123.77204240278886</v>
      </c>
    </row>
    <row r="2531" spans="1:2" x14ac:dyDescent="0.25">
      <c r="A2531">
        <f>('batman 1 series'!A2531+20)*10</f>
        <v>157.19999999999942</v>
      </c>
      <c r="B2531">
        <f>('batman 1 series'!B2531*-1+10)*10</f>
        <v>123.73898885455581</v>
      </c>
    </row>
    <row r="2532" spans="1:2" x14ac:dyDescent="0.25">
      <c r="A2532">
        <f>('batman 1 series'!A2532+20)*10</f>
        <v>157.09999999999943</v>
      </c>
      <c r="B2532">
        <f>('batman 1 series'!B2532*-1+10)*10</f>
        <v>123.70581173898233</v>
      </c>
    </row>
    <row r="2533" spans="1:2" x14ac:dyDescent="0.25">
      <c r="A2533">
        <f>('batman 1 series'!A2533+20)*10</f>
        <v>156.99999999999943</v>
      </c>
      <c r="B2533">
        <f>('batman 1 series'!B2533*-1+10)*10</f>
        <v>123.67251053652805</v>
      </c>
    </row>
    <row r="2534" spans="1:2" x14ac:dyDescent="0.25">
      <c r="A2534">
        <f>('batman 1 series'!A2534+20)*10</f>
        <v>156.89999999999944</v>
      </c>
      <c r="B2534">
        <f>('batman 1 series'!B2534*-1+10)*10</f>
        <v>123.63908472277646</v>
      </c>
    </row>
    <row r="2535" spans="1:2" x14ac:dyDescent="0.25">
      <c r="A2535">
        <f>('batman 1 series'!A2535+20)*10</f>
        <v>156.79999999999944</v>
      </c>
      <c r="B2535">
        <f>('batman 1 series'!B2535*-1+10)*10</f>
        <v>123.60553376837277</v>
      </c>
    </row>
    <row r="2536" spans="1:2" x14ac:dyDescent="0.25">
      <c r="A2536">
        <f>('batman 1 series'!A2536+20)*10</f>
        <v>156.69999999999942</v>
      </c>
      <c r="B2536">
        <f>('batman 1 series'!B2536*-1+10)*10</f>
        <v>123.57185713896092</v>
      </c>
    </row>
    <row r="2537" spans="1:2" x14ac:dyDescent="0.25">
      <c r="A2537">
        <f>('batman 1 series'!A2537+20)*10</f>
        <v>156.59999999999943</v>
      </c>
      <c r="B2537">
        <f>('batman 1 series'!B2537*-1+10)*10</f>
        <v>123.53805429511944</v>
      </c>
    </row>
    <row r="2538" spans="1:2" x14ac:dyDescent="0.25">
      <c r="A2538">
        <f>('batman 1 series'!A2538+20)*10</f>
        <v>156.49999999999943</v>
      </c>
      <c r="B2538">
        <f>('batman 1 series'!B2538*-1+10)*10</f>
        <v>123.50412469229627</v>
      </c>
    </row>
    <row r="2539" spans="1:2" x14ac:dyDescent="0.25">
      <c r="A2539">
        <f>('batman 1 series'!A2539+20)*10</f>
        <v>156.39999999999944</v>
      </c>
      <c r="B2539">
        <f>('batman 1 series'!B2539*-1+10)*10</f>
        <v>123.47006778074244</v>
      </c>
    </row>
    <row r="2540" spans="1:2" x14ac:dyDescent="0.25">
      <c r="A2540">
        <f>('batman 1 series'!A2540+20)*10</f>
        <v>156.29999999999944</v>
      </c>
      <c r="B2540">
        <f>('batman 1 series'!B2540*-1+10)*10</f>
        <v>123.43588300544465</v>
      </c>
    </row>
    <row r="2541" spans="1:2" x14ac:dyDescent="0.25">
      <c r="A2541">
        <f>('batman 1 series'!A2541+20)*10</f>
        <v>156.19999999999945</v>
      </c>
      <c r="B2541">
        <f>('batman 1 series'!B2541*-1+10)*10</f>
        <v>123.40156980605673</v>
      </c>
    </row>
    <row r="2542" spans="1:2" x14ac:dyDescent="0.25">
      <c r="A2542">
        <f>('batman 1 series'!A2542+20)*10</f>
        <v>156.09999999999945</v>
      </c>
      <c r="B2542">
        <f>('batman 1 series'!B2542*-1+10)*10</f>
        <v>123.36712761682992</v>
      </c>
    </row>
    <row r="2543" spans="1:2" x14ac:dyDescent="0.25">
      <c r="A2543">
        <f>('batman 1 series'!A2543+20)*10</f>
        <v>155.99999999999943</v>
      </c>
      <c r="B2543">
        <f>('batman 1 series'!B2543*-1+10)*10</f>
        <v>123.33255586654187</v>
      </c>
    </row>
    <row r="2544" spans="1:2" x14ac:dyDescent="0.25">
      <c r="A2544">
        <f>('batman 1 series'!A2544+20)*10</f>
        <v>155.89999999999944</v>
      </c>
      <c r="B2544">
        <f>('batman 1 series'!B2544*-1+10)*10</f>
        <v>123.29785397842451</v>
      </c>
    </row>
    <row r="2545" spans="1:2" x14ac:dyDescent="0.25">
      <c r="A2545">
        <f>('batman 1 series'!A2545+20)*10</f>
        <v>155.79999999999944</v>
      </c>
      <c r="B2545">
        <f>('batman 1 series'!B2545*-1+10)*10</f>
        <v>123.26302137009071</v>
      </c>
    </row>
    <row r="2546" spans="1:2" x14ac:dyDescent="0.25">
      <c r="A2546">
        <f>('batman 1 series'!A2546+20)*10</f>
        <v>155.69999999999945</v>
      </c>
      <c r="B2546">
        <f>('batman 1 series'!B2546*-1+10)*10</f>
        <v>123.22805745345948</v>
      </c>
    </row>
    <row r="2547" spans="1:2" x14ac:dyDescent="0.25">
      <c r="A2547">
        <f>('batman 1 series'!A2547+20)*10</f>
        <v>155.59999999999945</v>
      </c>
      <c r="B2547">
        <f>('batman 1 series'!B2547*-1+10)*10</f>
        <v>123.19296163468017</v>
      </c>
    </row>
    <row r="2548" spans="1:2" x14ac:dyDescent="0.25">
      <c r="A2548">
        <f>('batman 1 series'!A2548+20)*10</f>
        <v>155.49999999999946</v>
      </c>
      <c r="B2548">
        <f>('batman 1 series'!B2548*-1+10)*10</f>
        <v>123.15773331405492</v>
      </c>
    </row>
    <row r="2549" spans="1:2" x14ac:dyDescent="0.25">
      <c r="A2549">
        <f>('batman 1 series'!A2549+20)*10</f>
        <v>155.39999999999947</v>
      </c>
      <c r="B2549">
        <f>('batman 1 series'!B2549*-1+10)*10</f>
        <v>123.12237188596023</v>
      </c>
    </row>
    <row r="2550" spans="1:2" x14ac:dyDescent="0.25">
      <c r="A2550">
        <f>('batman 1 series'!A2550+20)*10</f>
        <v>155.29999999999947</v>
      </c>
      <c r="B2550">
        <f>('batman 1 series'!B2550*-1+10)*10</f>
        <v>123.08687673876679</v>
      </c>
    </row>
    <row r="2551" spans="1:2" x14ac:dyDescent="0.25">
      <c r="A2551">
        <f>('batman 1 series'!A2551+20)*10</f>
        <v>155.19999999999948</v>
      </c>
      <c r="B2551">
        <f>('batman 1 series'!B2551*-1+10)*10</f>
        <v>123.05124725475807</v>
      </c>
    </row>
    <row r="2552" spans="1:2" x14ac:dyDescent="0.25">
      <c r="A2552">
        <f>('batman 1 series'!A2552+20)*10</f>
        <v>155.09999999999945</v>
      </c>
      <c r="B2552">
        <f>('batman 1 series'!B2552*-1+10)*10</f>
        <v>123.0154828100473</v>
      </c>
    </row>
    <row r="2553" spans="1:2" x14ac:dyDescent="0.25">
      <c r="A2553">
        <f>('batman 1 series'!A2553+20)*10</f>
        <v>154.99999999999946</v>
      </c>
      <c r="B2553">
        <f>('batman 1 series'!B2553*-1+10)*10</f>
        <v>122.97958277449325</v>
      </c>
    </row>
    <row r="2554" spans="1:2" x14ac:dyDescent="0.25">
      <c r="A2554">
        <f>('batman 1 series'!A2554+20)*10</f>
        <v>154.89999999999947</v>
      </c>
      <c r="B2554">
        <f>('batman 1 series'!B2554*-1+10)*10</f>
        <v>122.94354651161419</v>
      </c>
    </row>
    <row r="2555" spans="1:2" x14ac:dyDescent="0.25">
      <c r="A2555">
        <f>('batman 1 series'!A2555+20)*10</f>
        <v>154.79999999999947</v>
      </c>
      <c r="B2555">
        <f>('batman 1 series'!B2555*-1+10)*10</f>
        <v>122.90737337850047</v>
      </c>
    </row>
    <row r="2556" spans="1:2" x14ac:dyDescent="0.25">
      <c r="A2556">
        <f>('batman 1 series'!A2556+20)*10</f>
        <v>154.69999999999948</v>
      </c>
      <c r="B2556">
        <f>('batman 1 series'!B2556*-1+10)*10</f>
        <v>122.87106272572557</v>
      </c>
    </row>
    <row r="2557" spans="1:2" x14ac:dyDescent="0.25">
      <c r="A2557">
        <f>('batman 1 series'!A2557+20)*10</f>
        <v>154.59999999999948</v>
      </c>
      <c r="B2557">
        <f>('batman 1 series'!B2557*-1+10)*10</f>
        <v>122.83461389725532</v>
      </c>
    </row>
    <row r="2558" spans="1:2" x14ac:dyDescent="0.25">
      <c r="A2558">
        <f>('batman 1 series'!A2558+20)*10</f>
        <v>154.49999999999949</v>
      </c>
      <c r="B2558">
        <f>('batman 1 series'!B2558*-1+10)*10</f>
        <v>122.7980262303558</v>
      </c>
    </row>
    <row r="2559" spans="1:2" x14ac:dyDescent="0.25">
      <c r="A2559">
        <f>('batman 1 series'!A2559+20)*10</f>
        <v>154.39999999999947</v>
      </c>
      <c r="B2559">
        <f>('batman 1 series'!B2559*-1+10)*10</f>
        <v>122.76129905549921</v>
      </c>
    </row>
    <row r="2560" spans="1:2" x14ac:dyDescent="0.25">
      <c r="A2560">
        <f>('batman 1 series'!A2560+20)*10</f>
        <v>154.29999999999947</v>
      </c>
      <c r="B2560">
        <f>('batman 1 series'!B2560*-1+10)*10</f>
        <v>122.7244316962682</v>
      </c>
    </row>
    <row r="2561" spans="1:2" x14ac:dyDescent="0.25">
      <c r="A2561">
        <f>('batman 1 series'!A2561+20)*10</f>
        <v>154.19999999999948</v>
      </c>
      <c r="B2561">
        <f>('batman 1 series'!B2561*-1+10)*10</f>
        <v>122.68742346925848</v>
      </c>
    </row>
    <row r="2562" spans="1:2" x14ac:dyDescent="0.25">
      <c r="A2562">
        <f>('batman 1 series'!A2562+20)*10</f>
        <v>154.09999999999948</v>
      </c>
      <c r="B2562">
        <f>('batman 1 series'!B2562*-1+10)*10</f>
        <v>122.65027368397952</v>
      </c>
    </row>
    <row r="2563" spans="1:2" x14ac:dyDescent="0.25">
      <c r="A2563">
        <f>('batman 1 series'!A2563+20)*10</f>
        <v>153.99999999999949</v>
      </c>
      <c r="B2563">
        <f>('batman 1 series'!B2563*-1+10)*10</f>
        <v>122.61298164275338</v>
      </c>
    </row>
    <row r="2564" spans="1:2" x14ac:dyDescent="0.25">
      <c r="A2564">
        <f>('batman 1 series'!A2564+20)*10</f>
        <v>153.89999999999949</v>
      </c>
      <c r="B2564">
        <f>('batman 1 series'!B2564*-1+10)*10</f>
        <v>122.57554664061183</v>
      </c>
    </row>
    <row r="2565" spans="1:2" x14ac:dyDescent="0.25">
      <c r="A2565">
        <f>('batman 1 series'!A2565+20)*10</f>
        <v>153.7999999999995</v>
      </c>
      <c r="B2565">
        <f>('batman 1 series'!B2565*-1+10)*10</f>
        <v>122.53796796519134</v>
      </c>
    </row>
    <row r="2566" spans="1:2" x14ac:dyDescent="0.25">
      <c r="A2566">
        <f>('batman 1 series'!A2566+20)*10</f>
        <v>153.69999999999951</v>
      </c>
      <c r="B2566">
        <f>('batman 1 series'!B2566*-1+10)*10</f>
        <v>122.50024489662623</v>
      </c>
    </row>
    <row r="2567" spans="1:2" x14ac:dyDescent="0.25">
      <c r="A2567">
        <f>('batman 1 series'!A2567+20)*10</f>
        <v>153.59999999999951</v>
      </c>
      <c r="B2567">
        <f>('batman 1 series'!B2567*-1+10)*10</f>
        <v>122.46237670743972</v>
      </c>
    </row>
    <row r="2568" spans="1:2" x14ac:dyDescent="0.25">
      <c r="A2568">
        <f>('batman 1 series'!A2568+20)*10</f>
        <v>153.49999999999949</v>
      </c>
      <c r="B2568">
        <f>('batman 1 series'!B2568*-1+10)*10</f>
        <v>122.42436266243297</v>
      </c>
    </row>
    <row r="2569" spans="1:2" x14ac:dyDescent="0.25">
      <c r="A2569">
        <f>('batman 1 series'!A2569+20)*10</f>
        <v>153.39999999999949</v>
      </c>
      <c r="B2569">
        <f>('batman 1 series'!B2569*-1+10)*10</f>
        <v>122.38620201857202</v>
      </c>
    </row>
    <row r="2570" spans="1:2" x14ac:dyDescent="0.25">
      <c r="A2570">
        <f>('batman 1 series'!A2570+20)*10</f>
        <v>153.2999999999995</v>
      </c>
      <c r="B2570">
        <f>('batman 1 series'!B2570*-1+10)*10</f>
        <v>122.34789402487246</v>
      </c>
    </row>
    <row r="2571" spans="1:2" x14ac:dyDescent="0.25">
      <c r="A2571">
        <f>('batman 1 series'!A2571+20)*10</f>
        <v>153.19999999999951</v>
      </c>
      <c r="B2571">
        <f>('batman 1 series'!B2571*-1+10)*10</f>
        <v>122.30943792228202</v>
      </c>
    </row>
    <row r="2572" spans="1:2" x14ac:dyDescent="0.25">
      <c r="A2572">
        <f>('batman 1 series'!A2572+20)*10</f>
        <v>153.09999999999951</v>
      </c>
      <c r="B2572">
        <f>('batman 1 series'!B2572*-1+10)*10</f>
        <v>122.27083294356078</v>
      </c>
    </row>
    <row r="2573" spans="1:2" x14ac:dyDescent="0.25">
      <c r="A2573">
        <f>('batman 1 series'!A2573+20)*10</f>
        <v>152.99999999999952</v>
      </c>
      <c r="B2573">
        <f>('batman 1 series'!B2573*-1+10)*10</f>
        <v>122.23207831315912</v>
      </c>
    </row>
    <row r="2574" spans="1:2" x14ac:dyDescent="0.25">
      <c r="A2574">
        <f>('batman 1 series'!A2574+20)*10</f>
        <v>152.89999999999952</v>
      </c>
      <c r="B2574">
        <f>('batman 1 series'!B2574*-1+10)*10</f>
        <v>122.19317324709338</v>
      </c>
    </row>
    <row r="2575" spans="1:2" x14ac:dyDescent="0.25">
      <c r="A2575">
        <f>('batman 1 series'!A2575+20)*10</f>
        <v>152.7999999999995</v>
      </c>
      <c r="B2575">
        <f>('batman 1 series'!B2575*-1+10)*10</f>
        <v>122.15411695281884</v>
      </c>
    </row>
    <row r="2576" spans="1:2" x14ac:dyDescent="0.25">
      <c r="A2576">
        <f>('batman 1 series'!A2576+20)*10</f>
        <v>152.69999999999951</v>
      </c>
      <c r="B2576">
        <f>('batman 1 series'!B2576*-1+10)*10</f>
        <v>122.11490862910043</v>
      </c>
    </row>
    <row r="2577" spans="1:2" x14ac:dyDescent="0.25">
      <c r="A2577">
        <f>('batman 1 series'!A2577+20)*10</f>
        <v>152.59999999999951</v>
      </c>
      <c r="B2577">
        <f>('batman 1 series'!B2577*-1+10)*10</f>
        <v>122.07554746588087</v>
      </c>
    </row>
    <row r="2578" spans="1:2" x14ac:dyDescent="0.25">
      <c r="A2578">
        <f>('batman 1 series'!A2578+20)*10</f>
        <v>152.49999999999952</v>
      </c>
      <c r="B2578">
        <f>('batman 1 series'!B2578*-1+10)*10</f>
        <v>122.03603264414603</v>
      </c>
    </row>
    <row r="2579" spans="1:2" x14ac:dyDescent="0.25">
      <c r="A2579">
        <f>('batman 1 series'!A2579+20)*10</f>
        <v>152.39999999999952</v>
      </c>
      <c r="B2579">
        <f>('batman 1 series'!B2579*-1+10)*10</f>
        <v>121.99636333578783</v>
      </c>
    </row>
    <row r="2580" spans="1:2" x14ac:dyDescent="0.25">
      <c r="A2580">
        <f>('batman 1 series'!A2580+20)*10</f>
        <v>152.29999999999953</v>
      </c>
      <c r="B2580">
        <f>('batman 1 series'!B2580*-1+10)*10</f>
        <v>121.95653870346432</v>
      </c>
    </row>
    <row r="2581" spans="1:2" x14ac:dyDescent="0.25">
      <c r="A2581">
        <f>('batman 1 series'!A2581+20)*10</f>
        <v>152.19999999999953</v>
      </c>
      <c r="B2581">
        <f>('batman 1 series'!B2581*-1+10)*10</f>
        <v>121.91655790045675</v>
      </c>
    </row>
    <row r="2582" spans="1:2" x14ac:dyDescent="0.25">
      <c r="A2582">
        <f>('batman 1 series'!A2582+20)*10</f>
        <v>152.09999999999954</v>
      </c>
      <c r="B2582">
        <f>('batman 1 series'!B2582*-1+10)*10</f>
        <v>121.87642007052416</v>
      </c>
    </row>
    <row r="2583" spans="1:2" x14ac:dyDescent="0.25">
      <c r="A2583">
        <f>('batman 1 series'!A2583+20)*10</f>
        <v>151.99999999999955</v>
      </c>
      <c r="B2583">
        <f>('batman 1 series'!B2583*-1+10)*10</f>
        <v>121.83612434775466</v>
      </c>
    </row>
    <row r="2584" spans="1:2" x14ac:dyDescent="0.25">
      <c r="A2584">
        <f>('batman 1 series'!A2584+20)*10</f>
        <v>151.89999999999952</v>
      </c>
      <c r="B2584">
        <f>('batman 1 series'!B2584*-1+10)*10</f>
        <v>121.79566985641387</v>
      </c>
    </row>
    <row r="2585" spans="1:2" x14ac:dyDescent="0.25">
      <c r="A2585">
        <f>('batman 1 series'!A2585+20)*10</f>
        <v>151.79999999999953</v>
      </c>
      <c r="B2585">
        <f>('batman 1 series'!B2585*-1+10)*10</f>
        <v>121.75505571079016</v>
      </c>
    </row>
    <row r="2586" spans="1:2" x14ac:dyDescent="0.25">
      <c r="A2586">
        <f>('batman 1 series'!A2586+20)*10</f>
        <v>151.69999999999953</v>
      </c>
      <c r="B2586">
        <f>('batman 1 series'!B2586*-1+10)*10</f>
        <v>121.7142810150369</v>
      </c>
    </row>
    <row r="2587" spans="1:2" x14ac:dyDescent="0.25">
      <c r="A2587">
        <f>('batman 1 series'!A2587+20)*10</f>
        <v>151.59999999999954</v>
      </c>
      <c r="B2587">
        <f>('batman 1 series'!B2587*-1+10)*10</f>
        <v>121.67334486301115</v>
      </c>
    </row>
    <row r="2588" spans="1:2" x14ac:dyDescent="0.25">
      <c r="A2588">
        <f>('batman 1 series'!A2588+20)*10</f>
        <v>151.49999999999955</v>
      </c>
      <c r="B2588">
        <f>('batman 1 series'!B2588*-1+10)*10</f>
        <v>121.63224633810934</v>
      </c>
    </row>
    <row r="2589" spans="1:2" x14ac:dyDescent="0.25">
      <c r="A2589">
        <f>('batman 1 series'!A2589+20)*10</f>
        <v>151.39999999999955</v>
      </c>
      <c r="B2589">
        <f>('batman 1 series'!B2589*-1+10)*10</f>
        <v>121.59098451309922</v>
      </c>
    </row>
    <row r="2590" spans="1:2" x14ac:dyDescent="0.25">
      <c r="A2590">
        <f>('batman 1 series'!A2590+20)*10</f>
        <v>151.29999999999956</v>
      </c>
      <c r="B2590">
        <f>('batman 1 series'!B2590*-1+10)*10</f>
        <v>121.54955844994851</v>
      </c>
    </row>
    <row r="2591" spans="1:2" x14ac:dyDescent="0.25">
      <c r="A2591">
        <f>('batman 1 series'!A2591+20)*10</f>
        <v>151.19999999999953</v>
      </c>
      <c r="B2591">
        <f>('batman 1 series'!B2591*-1+10)*10</f>
        <v>121.5079671996499</v>
      </c>
    </row>
    <row r="2592" spans="1:2" x14ac:dyDescent="0.25">
      <c r="A2592">
        <f>('batman 1 series'!A2592+20)*10</f>
        <v>151.09999999999954</v>
      </c>
      <c r="B2592">
        <f>('batman 1 series'!B2592*-1+10)*10</f>
        <v>121.46620980204233</v>
      </c>
    </row>
    <row r="2593" spans="1:2" x14ac:dyDescent="0.25">
      <c r="A2593">
        <f>('batman 1 series'!A2593+20)*10</f>
        <v>150.99999999999955</v>
      </c>
      <c r="B2593">
        <f>('batman 1 series'!B2593*-1+10)*10</f>
        <v>121.42428528562837</v>
      </c>
    </row>
    <row r="2594" spans="1:2" x14ac:dyDescent="0.25">
      <c r="A2594">
        <f>('batman 1 series'!A2594+20)*10</f>
        <v>150.89999999999955</v>
      </c>
      <c r="B2594">
        <f>('batman 1 series'!B2594*-1+10)*10</f>
        <v>121.38219266738793</v>
      </c>
    </row>
    <row r="2595" spans="1:2" x14ac:dyDescent="0.25">
      <c r="A2595">
        <f>('batman 1 series'!A2595+20)*10</f>
        <v>150.79999999999956</v>
      </c>
      <c r="B2595">
        <f>('batman 1 series'!B2595*-1+10)*10</f>
        <v>121.33993095258785</v>
      </c>
    </row>
    <row r="2596" spans="1:2" x14ac:dyDescent="0.25">
      <c r="A2596">
        <f>('batman 1 series'!A2596+20)*10</f>
        <v>150.69999999999956</v>
      </c>
      <c r="B2596">
        <f>('batman 1 series'!B2596*-1+10)*10</f>
        <v>121.29749913458731</v>
      </c>
    </row>
    <row r="2597" spans="1:2" x14ac:dyDescent="0.25">
      <c r="A2597">
        <f>('batman 1 series'!A2597+20)*10</f>
        <v>150.59999999999957</v>
      </c>
      <c r="B2597">
        <f>('batman 1 series'!B2597*-1+10)*10</f>
        <v>121.25489619463923</v>
      </c>
    </row>
    <row r="2598" spans="1:2" x14ac:dyDescent="0.25">
      <c r="A2598">
        <f>('batman 1 series'!A2598+20)*10</f>
        <v>150.49999999999957</v>
      </c>
      <c r="B2598">
        <f>('batman 1 series'!B2598*-1+10)*10</f>
        <v>121.21212110168725</v>
      </c>
    </row>
    <row r="2599" spans="1:2" x14ac:dyDescent="0.25">
      <c r="A2599">
        <f>('batman 1 series'!A2599+20)*10</f>
        <v>150.39999999999958</v>
      </c>
      <c r="B2599">
        <f>('batman 1 series'!B2599*-1+10)*10</f>
        <v>121.16917281215807</v>
      </c>
    </row>
    <row r="2600" spans="1:2" x14ac:dyDescent="0.25">
      <c r="A2600">
        <f>('batman 1 series'!A2600+20)*10</f>
        <v>150.29999999999956</v>
      </c>
      <c r="B2600">
        <f>('batman 1 series'!B2600*-1+10)*10</f>
        <v>121.12605026974973</v>
      </c>
    </row>
    <row r="2601" spans="1:2" x14ac:dyDescent="0.25">
      <c r="A2601">
        <f>('batman 1 series'!A2601+20)*10</f>
        <v>150.19999999999956</v>
      </c>
      <c r="B2601">
        <f>('batman 1 series'!B2601*-1+10)*10</f>
        <v>121.08275240521465</v>
      </c>
    </row>
    <row r="2602" spans="1:2" x14ac:dyDescent="0.25">
      <c r="A2602">
        <f>('batman 1 series'!A2602+20)*10</f>
        <v>150.09999999999957</v>
      </c>
      <c r="B2602">
        <f>('batman 1 series'!B2602*-1+10)*10</f>
        <v>121.03927813613834</v>
      </c>
    </row>
    <row r="2603" spans="1:2" x14ac:dyDescent="0.25">
      <c r="A2603">
        <f>('batman 1 series'!A2603+20)*10</f>
        <v>149.99999999999957</v>
      </c>
      <c r="B2603">
        <f>('batman 1 series'!B2603*-1+10)*10</f>
        <v>120.99562636671277</v>
      </c>
    </row>
    <row r="2604" spans="1:2" x14ac:dyDescent="0.25">
      <c r="A2604">
        <f>('batman 1 series'!A2604+20)*10</f>
        <v>149.89999999999958</v>
      </c>
      <c r="B2604">
        <f>('batman 1 series'!B2604*-1+10)*10</f>
        <v>120.95179598750505</v>
      </c>
    </row>
    <row r="2605" spans="1:2" x14ac:dyDescent="0.25">
      <c r="A2605">
        <f>('batman 1 series'!A2605+20)*10</f>
        <v>149.79999999999959</v>
      </c>
      <c r="B2605">
        <f>('batman 1 series'!B2605*-1+10)*10</f>
        <v>120.9077858752206</v>
      </c>
    </row>
    <row r="2606" spans="1:2" x14ac:dyDescent="0.25">
      <c r="A2606">
        <f>('batman 1 series'!A2606+20)*10</f>
        <v>149.69999999999959</v>
      </c>
      <c r="B2606">
        <f>('batman 1 series'!B2606*-1+10)*10</f>
        <v>120.86359489246105</v>
      </c>
    </row>
    <row r="2607" spans="1:2" x14ac:dyDescent="0.25">
      <c r="A2607">
        <f>('batman 1 series'!A2607+20)*10</f>
        <v>149.59999999999957</v>
      </c>
      <c r="B2607">
        <f>('batman 1 series'!B2607*-1+10)*10</f>
        <v>120.81922188747677</v>
      </c>
    </row>
    <row r="2608" spans="1:2" x14ac:dyDescent="0.25">
      <c r="A2608">
        <f>('batman 1 series'!A2608+20)*10</f>
        <v>149.49999999999957</v>
      </c>
      <c r="B2608">
        <f>('batman 1 series'!B2608*-1+10)*10</f>
        <v>120.77466569391359</v>
      </c>
    </row>
    <row r="2609" spans="1:2" x14ac:dyDescent="0.25">
      <c r="A2609">
        <f>('batman 1 series'!A2609+20)*10</f>
        <v>149.39999999999958</v>
      </c>
      <c r="B2609">
        <f>('batman 1 series'!B2609*-1+10)*10</f>
        <v>120.72992513055365</v>
      </c>
    </row>
    <row r="2610" spans="1:2" x14ac:dyDescent="0.25">
      <c r="A2610">
        <f>('batman 1 series'!A2610+20)*10</f>
        <v>149.29999999999959</v>
      </c>
      <c r="B2610">
        <f>('batman 1 series'!B2610*-1+10)*10</f>
        <v>120.68499900105053</v>
      </c>
    </row>
    <row r="2611" spans="1:2" x14ac:dyDescent="0.25">
      <c r="A2611">
        <f>('batman 1 series'!A2611+20)*10</f>
        <v>149.19999999999959</v>
      </c>
      <c r="B2611">
        <f>('batman 1 series'!B2611*-1+10)*10</f>
        <v>120.63988609365796</v>
      </c>
    </row>
    <row r="2612" spans="1:2" x14ac:dyDescent="0.25">
      <c r="A2612">
        <f>('batman 1 series'!A2612+20)*10</f>
        <v>149.0999999999996</v>
      </c>
      <c r="B2612">
        <f>('batman 1 series'!B2612*-1+10)*10</f>
        <v>120.59458518095238</v>
      </c>
    </row>
    <row r="2613" spans="1:2" x14ac:dyDescent="0.25">
      <c r="A2613">
        <f>('batman 1 series'!A2613+20)*10</f>
        <v>148.9999999999996</v>
      </c>
      <c r="B2613">
        <f>('batman 1 series'!B2613*-1+10)*10</f>
        <v>120.5490950195487</v>
      </c>
    </row>
    <row r="2614" spans="1:2" x14ac:dyDescent="0.25">
      <c r="A2614">
        <f>('batman 1 series'!A2614+20)*10</f>
        <v>148.89999999999961</v>
      </c>
      <c r="B2614">
        <f>('batman 1 series'!B2614*-1+10)*10</f>
        <v>120.50341434980994</v>
      </c>
    </row>
    <row r="2615" spans="1:2" x14ac:dyDescent="0.25">
      <c r="A2615">
        <f>('batman 1 series'!A2615+20)*10</f>
        <v>148.79999999999961</v>
      </c>
      <c r="B2615">
        <f>('batman 1 series'!B2615*-1+10)*10</f>
        <v>120.45754189554933</v>
      </c>
    </row>
    <row r="2616" spans="1:2" x14ac:dyDescent="0.25">
      <c r="A2616">
        <f>('batman 1 series'!A2616+20)*10</f>
        <v>148.69999999999959</v>
      </c>
      <c r="B2616">
        <f>('batman 1 series'!B2616*-1+10)*10</f>
        <v>120.41147636372565</v>
      </c>
    </row>
    <row r="2617" spans="1:2" x14ac:dyDescent="0.25">
      <c r="A2617">
        <f>('batman 1 series'!A2617+20)*10</f>
        <v>148.5999999999996</v>
      </c>
      <c r="B2617">
        <f>('batman 1 series'!B2617*-1+10)*10</f>
        <v>120.36521644413139</v>
      </c>
    </row>
    <row r="2618" spans="1:2" x14ac:dyDescent="0.25">
      <c r="A2618">
        <f>('batman 1 series'!A2618+20)*10</f>
        <v>148.4999999999996</v>
      </c>
      <c r="B2618">
        <f>('batman 1 series'!B2618*-1+10)*10</f>
        <v>120.31876080907296</v>
      </c>
    </row>
    <row r="2619" spans="1:2" x14ac:dyDescent="0.25">
      <c r="A2619">
        <f>('batman 1 series'!A2619+20)*10</f>
        <v>148.39999999999961</v>
      </c>
      <c r="B2619">
        <f>('batman 1 series'!B2619*-1+10)*10</f>
        <v>120.27210811304369</v>
      </c>
    </row>
    <row r="2620" spans="1:2" x14ac:dyDescent="0.25">
      <c r="A2620">
        <f>('batman 1 series'!A2620+20)*10</f>
        <v>148.29999999999961</v>
      </c>
      <c r="B2620">
        <f>('batman 1 series'!B2620*-1+10)*10</f>
        <v>120.22525699238841</v>
      </c>
    </row>
    <row r="2621" spans="1:2" x14ac:dyDescent="0.25">
      <c r="A2621">
        <f>('batman 1 series'!A2621+20)*10</f>
        <v>148.19999999999962</v>
      </c>
      <c r="B2621">
        <f>('batman 1 series'!B2621*-1+10)*10</f>
        <v>120.17820606496009</v>
      </c>
    </row>
    <row r="2622" spans="1:2" x14ac:dyDescent="0.25">
      <c r="A2622">
        <f>('batman 1 series'!A2622+20)*10</f>
        <v>148.09999999999962</v>
      </c>
      <c r="B2622">
        <f>('batman 1 series'!B2622*-1+10)*10</f>
        <v>120.130953929768</v>
      </c>
    </row>
    <row r="2623" spans="1:2" x14ac:dyDescent="0.25">
      <c r="A2623">
        <f>('batman 1 series'!A2623+20)*10</f>
        <v>147.9999999999996</v>
      </c>
      <c r="B2623">
        <f>('batman 1 series'!B2623*-1+10)*10</f>
        <v>120.08349916661693</v>
      </c>
    </row>
    <row r="2624" spans="1:2" x14ac:dyDescent="0.25">
      <c r="A2624">
        <f>('batman 1 series'!A2624+20)*10</f>
        <v>147.89999999999961</v>
      </c>
      <c r="B2624">
        <f>('batman 1 series'!B2624*-1+10)*10</f>
        <v>120.03584033573776</v>
      </c>
    </row>
    <row r="2625" spans="1:2" x14ac:dyDescent="0.25">
      <c r="A2625">
        <f>('batman 1 series'!A2625+20)*10</f>
        <v>147.79999999999961</v>
      </c>
      <c r="B2625">
        <f>('batman 1 series'!B2625*-1+10)*10</f>
        <v>119.98797597740858</v>
      </c>
    </row>
    <row r="2626" spans="1:2" x14ac:dyDescent="0.25">
      <c r="A2626">
        <f>('batman 1 series'!A2626+20)*10</f>
        <v>147.69999999999962</v>
      </c>
      <c r="B2626">
        <f>('batman 1 series'!B2626*-1+10)*10</f>
        <v>119.93990461156622</v>
      </c>
    </row>
    <row r="2627" spans="1:2" x14ac:dyDescent="0.25">
      <c r="A2627">
        <f>('batman 1 series'!A2627+20)*10</f>
        <v>147.59999999999962</v>
      </c>
      <c r="B2627">
        <f>('batman 1 series'!B2627*-1+10)*10</f>
        <v>119.89162473740821</v>
      </c>
    </row>
    <row r="2628" spans="1:2" x14ac:dyDescent="0.25">
      <c r="A2628">
        <f>('batman 1 series'!A2628+20)*10</f>
        <v>147.49999999999963</v>
      </c>
      <c r="B2628">
        <f>('batman 1 series'!B2628*-1+10)*10</f>
        <v>119.84313483298425</v>
      </c>
    </row>
    <row r="2629" spans="1:2" x14ac:dyDescent="0.25">
      <c r="A2629">
        <f>('batman 1 series'!A2629+20)*10</f>
        <v>147.39999999999964</v>
      </c>
      <c r="B2629">
        <f>('batman 1 series'!B2629*-1+10)*10</f>
        <v>119.79443335477748</v>
      </c>
    </row>
    <row r="2630" spans="1:2" x14ac:dyDescent="0.25">
      <c r="A2630">
        <f>('batman 1 series'!A2630+20)*10</f>
        <v>147.29999999999964</v>
      </c>
      <c r="B2630">
        <f>('batman 1 series'!B2630*-1+10)*10</f>
        <v>119.74551873727491</v>
      </c>
    </row>
    <row r="2631" spans="1:2" x14ac:dyDescent="0.25">
      <c r="A2631">
        <f>('batman 1 series'!A2631+20)*10</f>
        <v>147.19999999999965</v>
      </c>
      <c r="B2631">
        <f>('batman 1 series'!B2631*-1+10)*10</f>
        <v>119.69638939252658</v>
      </c>
    </row>
    <row r="2632" spans="1:2" x14ac:dyDescent="0.25">
      <c r="A2632">
        <f>('batman 1 series'!A2632+20)*10</f>
        <v>147.09999999999962</v>
      </c>
      <c r="B2632">
        <f>('batman 1 series'!B2632*-1+10)*10</f>
        <v>119.64704370969345</v>
      </c>
    </row>
    <row r="2633" spans="1:2" x14ac:dyDescent="0.25">
      <c r="A2633">
        <f>('batman 1 series'!A2633+20)*10</f>
        <v>146.99999999999963</v>
      </c>
      <c r="B2633">
        <f>('batman 1 series'!B2633*-1+10)*10</f>
        <v>119.59748005458326</v>
      </c>
    </row>
    <row r="2634" spans="1:2" x14ac:dyDescent="0.25">
      <c r="A2634">
        <f>('batman 1 series'!A2634+20)*10</f>
        <v>146.89999999999964</v>
      </c>
      <c r="B2634">
        <f>('batman 1 series'!B2634*-1+10)*10</f>
        <v>119.54769676917424</v>
      </c>
    </row>
    <row r="2635" spans="1:2" x14ac:dyDescent="0.25">
      <c r="A2635">
        <f>('batman 1 series'!A2635+20)*10</f>
        <v>146.79999999999964</v>
      </c>
      <c r="B2635">
        <f>('batman 1 series'!B2635*-1+10)*10</f>
        <v>119.49769217112612</v>
      </c>
    </row>
    <row r="2636" spans="1:2" x14ac:dyDescent="0.25">
      <c r="A2636">
        <f>('batman 1 series'!A2636+20)*10</f>
        <v>146.69999999999965</v>
      </c>
      <c r="B2636">
        <f>('batman 1 series'!B2636*-1+10)*10</f>
        <v>119.44746455327824</v>
      </c>
    </row>
    <row r="2637" spans="1:2" x14ac:dyDescent="0.25">
      <c r="A2637">
        <f>('batman 1 series'!A2637+20)*10</f>
        <v>146.59999999999965</v>
      </c>
      <c r="B2637">
        <f>('batman 1 series'!B2637*-1+10)*10</f>
        <v>119.39701218313394</v>
      </c>
    </row>
    <row r="2638" spans="1:2" x14ac:dyDescent="0.25">
      <c r="A2638">
        <f>('batman 1 series'!A2638+20)*10</f>
        <v>146.49999999999966</v>
      </c>
      <c r="B2638">
        <f>('batman 1 series'!B2638*-1+10)*10</f>
        <v>119.34633330233125</v>
      </c>
    </row>
    <row r="2639" spans="1:2" x14ac:dyDescent="0.25">
      <c r="A2639">
        <f>('batman 1 series'!A2639+20)*10</f>
        <v>146.39999999999964</v>
      </c>
      <c r="B2639">
        <f>('batman 1 series'!B2639*-1+10)*10</f>
        <v>119.2954261260991</v>
      </c>
    </row>
    <row r="2640" spans="1:2" x14ac:dyDescent="0.25">
      <c r="A2640">
        <f>('batman 1 series'!A2640+20)*10</f>
        <v>146.29999999999964</v>
      </c>
      <c r="B2640">
        <f>('batman 1 series'!B2640*-1+10)*10</f>
        <v>119.24428884269871</v>
      </c>
    </row>
    <row r="2641" spans="1:2" x14ac:dyDescent="0.25">
      <c r="A2641">
        <f>('batman 1 series'!A2641+20)*10</f>
        <v>146.19999999999965</v>
      </c>
      <c r="B2641">
        <f>('batman 1 series'!B2641*-1+10)*10</f>
        <v>119.19291961284941</v>
      </c>
    </row>
    <row r="2642" spans="1:2" x14ac:dyDescent="0.25">
      <c r="A2642">
        <f>('batman 1 series'!A2642+20)*10</f>
        <v>146.09999999999965</v>
      </c>
      <c r="B2642">
        <f>('batman 1 series'!B2642*-1+10)*10</f>
        <v>119.14131656913895</v>
      </c>
    </row>
    <row r="2643" spans="1:2" x14ac:dyDescent="0.25">
      <c r="A2643">
        <f>('batman 1 series'!A2643+20)*10</f>
        <v>145.99999999999966</v>
      </c>
      <c r="B2643">
        <f>('batman 1 series'!B2643*-1+10)*10</f>
        <v>119.08947781541704</v>
      </c>
    </row>
    <row r="2644" spans="1:2" x14ac:dyDescent="0.25">
      <c r="A2644">
        <f>('batman 1 series'!A2644+20)*10</f>
        <v>145.89999999999966</v>
      </c>
      <c r="B2644">
        <f>('batman 1 series'!B2644*-1+10)*10</f>
        <v>119.03740142617207</v>
      </c>
    </row>
    <row r="2645" spans="1:2" x14ac:dyDescent="0.25">
      <c r="A2645">
        <f>('batman 1 series'!A2645+20)*10</f>
        <v>145.79999999999967</v>
      </c>
      <c r="B2645">
        <f>('batman 1 series'!B2645*-1+10)*10</f>
        <v>118.98508544589009</v>
      </c>
    </row>
    <row r="2646" spans="1:2" x14ac:dyDescent="0.25">
      <c r="A2646">
        <f>('batman 1 series'!A2646+20)*10</f>
        <v>145.69999999999968</v>
      </c>
      <c r="B2646">
        <f>('batman 1 series'!B2646*-1+10)*10</f>
        <v>118.93252788839597</v>
      </c>
    </row>
    <row r="2647" spans="1:2" x14ac:dyDescent="0.25">
      <c r="A2647">
        <f>('batman 1 series'!A2647+20)*10</f>
        <v>145.59999999999968</v>
      </c>
      <c r="B2647">
        <f>('batman 1 series'!B2647*-1+10)*10</f>
        <v>118.87972673617513</v>
      </c>
    </row>
    <row r="2648" spans="1:2" x14ac:dyDescent="0.25">
      <c r="A2648">
        <f>('batman 1 series'!A2648+20)*10</f>
        <v>145.49999999999966</v>
      </c>
      <c r="B2648">
        <f>('batman 1 series'!B2648*-1+10)*10</f>
        <v>118.82667993967641</v>
      </c>
    </row>
    <row r="2649" spans="1:2" x14ac:dyDescent="0.25">
      <c r="A2649">
        <f>('batman 1 series'!A2649+20)*10</f>
        <v>145.39999999999966</v>
      </c>
      <c r="B2649">
        <f>('batman 1 series'!B2649*-1+10)*10</f>
        <v>118.77338541659425</v>
      </c>
    </row>
    <row r="2650" spans="1:2" x14ac:dyDescent="0.25">
      <c r="A2650">
        <f>('batman 1 series'!A2650+20)*10</f>
        <v>145.29999999999967</v>
      </c>
      <c r="B2650">
        <f>('batman 1 series'!B2650*-1+10)*10</f>
        <v>118.71984105113036</v>
      </c>
    </row>
    <row r="2651" spans="1:2" x14ac:dyDescent="0.25">
      <c r="A2651">
        <f>('batman 1 series'!A2651+20)*10</f>
        <v>145.19999999999968</v>
      </c>
      <c r="B2651">
        <f>('batman 1 series'!B2651*-1+10)*10</f>
        <v>118.66604469323347</v>
      </c>
    </row>
    <row r="2652" spans="1:2" x14ac:dyDescent="0.25">
      <c r="A2652">
        <f>('batman 1 series'!A2652+20)*10</f>
        <v>145.09999999999968</v>
      </c>
      <c r="B2652">
        <f>('batman 1 series'!B2652*-1+10)*10</f>
        <v>118.61199415781677</v>
      </c>
    </row>
    <row r="2653" spans="1:2" x14ac:dyDescent="0.25">
      <c r="A2653">
        <f>('batman 1 series'!A2653+20)*10</f>
        <v>144.99999999999969</v>
      </c>
      <c r="B2653">
        <f>('batman 1 series'!B2653*-1+10)*10</f>
        <v>118.55768722395209</v>
      </c>
    </row>
    <row r="2654" spans="1:2" x14ac:dyDescent="0.25">
      <c r="A2654">
        <f>('batman 1 series'!A2654+20)*10</f>
        <v>144.89999999999969</v>
      </c>
      <c r="B2654">
        <f>('batman 1 series'!B2654*-1+10)*10</f>
        <v>118.5031216340399</v>
      </c>
    </row>
    <row r="2655" spans="1:2" x14ac:dyDescent="0.25">
      <c r="A2655">
        <f>('batman 1 series'!A2655+20)*10</f>
        <v>144.79999999999967</v>
      </c>
      <c r="B2655">
        <f>('batman 1 series'!B2655*-1+10)*10</f>
        <v>118.44829509295448</v>
      </c>
    </row>
    <row r="2656" spans="1:2" x14ac:dyDescent="0.25">
      <c r="A2656">
        <f>('batman 1 series'!A2656+20)*10</f>
        <v>144.69999999999968</v>
      </c>
      <c r="B2656">
        <f>('batman 1 series'!B2656*-1+10)*10</f>
        <v>118.39320526716304</v>
      </c>
    </row>
    <row r="2657" spans="1:2" x14ac:dyDescent="0.25">
      <c r="A2657">
        <f>('batman 1 series'!A2657+20)*10</f>
        <v>144.59999999999968</v>
      </c>
      <c r="B2657">
        <f>('batman 1 series'!B2657*-1+10)*10</f>
        <v>118.33784978381793</v>
      </c>
    </row>
    <row r="2658" spans="1:2" x14ac:dyDescent="0.25">
      <c r="A2658">
        <f>('batman 1 series'!A2658+20)*10</f>
        <v>144.49999999999969</v>
      </c>
      <c r="B2658">
        <f>('batman 1 series'!B2658*-1+10)*10</f>
        <v>118.28222622982116</v>
      </c>
    </row>
    <row r="2659" spans="1:2" x14ac:dyDescent="0.25">
      <c r="A2659">
        <f>('batman 1 series'!A2659+20)*10</f>
        <v>144.39999999999969</v>
      </c>
      <c r="B2659">
        <f>('batman 1 series'!B2659*-1+10)*10</f>
        <v>118.22633215085973</v>
      </c>
    </row>
    <row r="2660" spans="1:2" x14ac:dyDescent="0.25">
      <c r="A2660">
        <f>('batman 1 series'!A2660+20)*10</f>
        <v>144.2999999999997</v>
      </c>
      <c r="B2660">
        <f>('batman 1 series'!B2660*-1+10)*10</f>
        <v>118.17016505041099</v>
      </c>
    </row>
    <row r="2661" spans="1:2" x14ac:dyDescent="0.25">
      <c r="A2661">
        <f>('batman 1 series'!A2661+20)*10</f>
        <v>144.1999999999997</v>
      </c>
      <c r="B2661">
        <f>('batman 1 series'!B2661*-1+10)*10</f>
        <v>118.11372238871691</v>
      </c>
    </row>
    <row r="2662" spans="1:2" x14ac:dyDescent="0.25">
      <c r="A2662">
        <f>('batman 1 series'!A2662+20)*10</f>
        <v>144.09999999999971</v>
      </c>
      <c r="B2662">
        <f>('batman 1 series'!B2662*-1+10)*10</f>
        <v>118.05700158172567</v>
      </c>
    </row>
    <row r="2663" spans="1:2" x14ac:dyDescent="0.25">
      <c r="A2663">
        <f>('batman 1 series'!A2663+20)*10</f>
        <v>143.99999999999972</v>
      </c>
      <c r="B2663">
        <f>('batman 1 series'!B2663*-1+10)*10</f>
        <v>117.99999999999983</v>
      </c>
    </row>
    <row r="2664" spans="1:2" x14ac:dyDescent="0.25">
      <c r="A2664">
        <f>('batman 1 series'!A2664+20)*10</f>
        <v>143.89999999999969</v>
      </c>
      <c r="B2664">
        <f>('batman 1 series'!B2664*-1+10)*10</f>
        <v>117.94271496758941</v>
      </c>
    </row>
    <row r="2665" spans="1:2" x14ac:dyDescent="0.25">
      <c r="A2665">
        <f>('batman 1 series'!A2665+20)*10</f>
        <v>143.7999999999997</v>
      </c>
      <c r="B2665">
        <f>('batman 1 series'!B2665*-1+10)*10</f>
        <v>117.88514376086849</v>
      </c>
    </row>
    <row r="2666" spans="1:2" x14ac:dyDescent="0.25">
      <c r="A2666">
        <f>('batman 1 series'!A2666+20)*10</f>
        <v>143.6999999999997</v>
      </c>
      <c r="B2666">
        <f>('batman 1 series'!B2666*-1+10)*10</f>
        <v>117.82728360733402</v>
      </c>
    </row>
    <row r="2667" spans="1:2" x14ac:dyDescent="0.25">
      <c r="A2667">
        <f>('batman 1 series'!A2667+20)*10</f>
        <v>143.59999999999971</v>
      </c>
      <c r="B2667">
        <f>('batman 1 series'!B2667*-1+10)*10</f>
        <v>117.76913168436548</v>
      </c>
    </row>
    <row r="2668" spans="1:2" x14ac:dyDescent="0.25">
      <c r="A2668">
        <f>('batman 1 series'!A2668+20)*10</f>
        <v>143.49999999999972</v>
      </c>
      <c r="B2668">
        <f>('batman 1 series'!B2668*-1+10)*10</f>
        <v>117.71068511794314</v>
      </c>
    </row>
    <row r="2669" spans="1:2" x14ac:dyDescent="0.25">
      <c r="A2669">
        <f>('batman 1 series'!A2669+20)*10</f>
        <v>143.39999999999972</v>
      </c>
      <c r="B2669">
        <f>('batman 1 series'!B2669*-1+10)*10</f>
        <v>117.65194098132433</v>
      </c>
    </row>
    <row r="2670" spans="1:2" x14ac:dyDescent="0.25">
      <c r="A2670">
        <f>('batman 1 series'!A2670+20)*10</f>
        <v>143.29999999999973</v>
      </c>
      <c r="B2670">
        <f>('batman 1 series'!B2670*-1+10)*10</f>
        <v>117.59289629367473</v>
      </c>
    </row>
    <row r="2671" spans="1:2" x14ac:dyDescent="0.25">
      <c r="A2671">
        <f>('batman 1 series'!A2671+20)*10</f>
        <v>143.1999999999997</v>
      </c>
      <c r="B2671">
        <f>('batman 1 series'!B2671*-1+10)*10</f>
        <v>117.53354801865392</v>
      </c>
    </row>
    <row r="2672" spans="1:2" x14ac:dyDescent="0.25">
      <c r="A2672">
        <f>('batman 1 series'!A2672+20)*10</f>
        <v>143.09999999999971</v>
      </c>
      <c r="B2672">
        <f>('batman 1 series'!B2672*-1+10)*10</f>
        <v>117.47389306295264</v>
      </c>
    </row>
    <row r="2673" spans="1:2" x14ac:dyDescent="0.25">
      <c r="A2673">
        <f>('batman 1 series'!A2673+20)*10</f>
        <v>142.99999999999972</v>
      </c>
      <c r="B2673">
        <f>('batman 1 series'!B2673*-1+10)*10</f>
        <v>117.41392827477988</v>
      </c>
    </row>
    <row r="2674" spans="1:2" x14ac:dyDescent="0.25">
      <c r="A2674">
        <f>('batman 1 series'!A2674+20)*10</f>
        <v>142.89999999999972</v>
      </c>
      <c r="B2674">
        <f>('batman 1 series'!B2674*-1+10)*10</f>
        <v>117.35365044229782</v>
      </c>
    </row>
    <row r="2675" spans="1:2" x14ac:dyDescent="0.25">
      <c r="A2675">
        <f>('batman 1 series'!A2675+20)*10</f>
        <v>142.79999999999973</v>
      </c>
      <c r="B2675">
        <f>('batman 1 series'!B2675*-1+10)*10</f>
        <v>117.29305629200233</v>
      </c>
    </row>
    <row r="2676" spans="1:2" x14ac:dyDescent="0.25">
      <c r="A2676">
        <f>('batman 1 series'!A2676+20)*10</f>
        <v>142.69999999999973</v>
      </c>
      <c r="B2676">
        <f>('batman 1 series'!B2676*-1+10)*10</f>
        <v>117.23214248704647</v>
      </c>
    </row>
    <row r="2677" spans="1:2" x14ac:dyDescent="0.25">
      <c r="A2677">
        <f>('batman 1 series'!A2677+20)*10</f>
        <v>142.59999999999974</v>
      </c>
      <c r="B2677">
        <f>('batman 1 series'!B2677*-1+10)*10</f>
        <v>117.17090562550484</v>
      </c>
    </row>
    <row r="2678" spans="1:2" x14ac:dyDescent="0.25">
      <c r="A2678">
        <f>('batman 1 series'!A2678+20)*10</f>
        <v>142.49999999999974</v>
      </c>
      <c r="B2678">
        <f>('batman 1 series'!B2678*-1+10)*10</f>
        <v>117.10934223857623</v>
      </c>
    </row>
    <row r="2679" spans="1:2" x14ac:dyDescent="0.25">
      <c r="A2679">
        <f>('batman 1 series'!A2679+20)*10</f>
        <v>142.39999999999975</v>
      </c>
      <c r="B2679">
        <f>('batman 1 series'!B2679*-1+10)*10</f>
        <v>117.04744878872133</v>
      </c>
    </row>
    <row r="2680" spans="1:2" x14ac:dyDescent="0.25">
      <c r="A2680">
        <f>('batman 1 series'!A2680+20)*10</f>
        <v>142.29999999999973</v>
      </c>
      <c r="B2680">
        <f>('batman 1 series'!B2680*-1+10)*10</f>
        <v>116.98522166773327</v>
      </c>
    </row>
    <row r="2681" spans="1:2" x14ac:dyDescent="0.25">
      <c r="A2681">
        <f>('batman 1 series'!A2681+20)*10</f>
        <v>142.19999999999973</v>
      </c>
      <c r="B2681">
        <f>('batman 1 series'!B2681*-1+10)*10</f>
        <v>116.92265719473767</v>
      </c>
    </row>
    <row r="2682" spans="1:2" x14ac:dyDescent="0.25">
      <c r="A2682">
        <f>('batman 1 series'!A2682+20)*10</f>
        <v>142.09999999999974</v>
      </c>
      <c r="B2682">
        <f>('batman 1 series'!B2682*-1+10)*10</f>
        <v>116.85975161411906</v>
      </c>
    </row>
    <row r="2683" spans="1:2" x14ac:dyDescent="0.25">
      <c r="A2683">
        <f>('batman 1 series'!A2683+20)*10</f>
        <v>141.99999999999974</v>
      </c>
      <c r="B2683">
        <f>('batman 1 series'!B2683*-1+10)*10</f>
        <v>116.7965010933702</v>
      </c>
    </row>
    <row r="2684" spans="1:2" x14ac:dyDescent="0.25">
      <c r="A2684">
        <f>('batman 1 series'!A2684+20)*10</f>
        <v>141.89999999999975</v>
      </c>
      <c r="B2684">
        <f>('batman 1 series'!B2684*-1+10)*10</f>
        <v>116.73290172086105</v>
      </c>
    </row>
    <row r="2685" spans="1:2" x14ac:dyDescent="0.25">
      <c r="A2685">
        <f>('batman 1 series'!A2685+20)*10</f>
        <v>141.79999999999976</v>
      </c>
      <c r="B2685">
        <f>('batman 1 series'!B2685*-1+10)*10</f>
        <v>116.66894950352345</v>
      </c>
    </row>
    <row r="2686" spans="1:2" x14ac:dyDescent="0.25">
      <c r="A2686">
        <f>('batman 1 series'!A2686+20)*10</f>
        <v>141.69999999999976</v>
      </c>
      <c r="B2686">
        <f>('batman 1 series'!B2686*-1+10)*10</f>
        <v>116.60464036444776</v>
      </c>
    </row>
    <row r="2687" spans="1:2" x14ac:dyDescent="0.25">
      <c r="A2687">
        <f>('batman 1 series'!A2687+20)*10</f>
        <v>141.59999999999974</v>
      </c>
      <c r="B2687">
        <f>('batman 1 series'!B2687*-1+10)*10</f>
        <v>116.53997014038697</v>
      </c>
    </row>
    <row r="2688" spans="1:2" x14ac:dyDescent="0.25">
      <c r="A2688">
        <f>('batman 1 series'!A2688+20)*10</f>
        <v>141.49999999999974</v>
      </c>
      <c r="B2688">
        <f>('batman 1 series'!B2688*-1+10)*10</f>
        <v>116.47493457916448</v>
      </c>
    </row>
    <row r="2689" spans="1:2" x14ac:dyDescent="0.25">
      <c r="A2689">
        <f>('batman 1 series'!A2689+20)*10</f>
        <v>141.39999999999975</v>
      </c>
      <c r="B2689">
        <f>('batman 1 series'!B2689*-1+10)*10</f>
        <v>116.40952933698037</v>
      </c>
    </row>
    <row r="2690" spans="1:2" x14ac:dyDescent="0.25">
      <c r="A2690">
        <f>('batman 1 series'!A2690+20)*10</f>
        <v>141.29999999999976</v>
      </c>
      <c r="B2690">
        <f>('batman 1 series'!B2690*-1+10)*10</f>
        <v>116.3437499756115</v>
      </c>
    </row>
    <row r="2691" spans="1:2" x14ac:dyDescent="0.25">
      <c r="A2691">
        <f>('batman 1 series'!A2691+20)*10</f>
        <v>141.19999999999976</v>
      </c>
      <c r="B2691">
        <f>('batman 1 series'!B2691*-1+10)*10</f>
        <v>116.27759195950048</v>
      </c>
    </row>
    <row r="2692" spans="1:2" x14ac:dyDescent="0.25">
      <c r="A2692">
        <f>('batman 1 series'!A2692+20)*10</f>
        <v>141.09999999999977</v>
      </c>
      <c r="B2692">
        <f>('batman 1 series'!B2692*-1+10)*10</f>
        <v>116.21105065272764</v>
      </c>
    </row>
    <row r="2693" spans="1:2" x14ac:dyDescent="0.25">
      <c r="A2693">
        <f>('batman 1 series'!A2693+20)*10</f>
        <v>140.99999999999977</v>
      </c>
      <c r="B2693">
        <f>('batman 1 series'!B2693*-1+10)*10</f>
        <v>116.14412131586043</v>
      </c>
    </row>
    <row r="2694" spans="1:2" x14ac:dyDescent="0.25">
      <c r="A2694">
        <f>('batman 1 series'!A2694+20)*10</f>
        <v>140.89999999999978</v>
      </c>
      <c r="B2694">
        <f>('batman 1 series'!B2694*-1+10)*10</f>
        <v>116.07679910267433</v>
      </c>
    </row>
    <row r="2695" spans="1:2" x14ac:dyDescent="0.25">
      <c r="A2695">
        <f>('batman 1 series'!A2695+20)*10</f>
        <v>140.79999999999978</v>
      </c>
      <c r="B2695">
        <f>('batman 1 series'!B2695*-1+10)*10</f>
        <v>116.00907905673819</v>
      </c>
    </row>
    <row r="2696" spans="1:2" x14ac:dyDescent="0.25">
      <c r="A2696">
        <f>('batman 1 series'!A2696+20)*10</f>
        <v>140.69999999999976</v>
      </c>
      <c r="B2696">
        <f>('batman 1 series'!B2696*-1+10)*10</f>
        <v>115.94095610785777</v>
      </c>
    </row>
    <row r="2697" spans="1:2" x14ac:dyDescent="0.25">
      <c r="A2697">
        <f>('batman 1 series'!A2697+20)*10</f>
        <v>140.59999999999977</v>
      </c>
      <c r="B2697">
        <f>('batman 1 series'!B2697*-1+10)*10</f>
        <v>115.87242506836985</v>
      </c>
    </row>
    <row r="2698" spans="1:2" x14ac:dyDescent="0.25">
      <c r="A2698">
        <f>('batman 1 series'!A2698+20)*10</f>
        <v>140.49999999999977</v>
      </c>
      <c r="B2698">
        <f>('batman 1 series'!B2698*-1+10)*10</f>
        <v>115.80348062927895</v>
      </c>
    </row>
    <row r="2699" spans="1:2" x14ac:dyDescent="0.25">
      <c r="A2699">
        <f>('batman 1 series'!A2699+20)*10</f>
        <v>140.39999999999978</v>
      </c>
      <c r="B2699">
        <f>('batman 1 series'!B2699*-1+10)*10</f>
        <v>115.73411735622901</v>
      </c>
    </row>
    <row r="2700" spans="1:2" x14ac:dyDescent="0.25">
      <c r="A2700">
        <f>('batman 1 series'!A2700+20)*10</f>
        <v>140.29999999999978</v>
      </c>
      <c r="B2700">
        <f>('batman 1 series'!B2700*-1+10)*10</f>
        <v>115.66432968530066</v>
      </c>
    </row>
    <row r="2701" spans="1:2" x14ac:dyDescent="0.25">
      <c r="A2701">
        <f>('batman 1 series'!A2701+20)*10</f>
        <v>140.19999999999979</v>
      </c>
      <c r="B2701">
        <f>('batman 1 series'!B2701*-1+10)*10</f>
        <v>115.59411191862516</v>
      </c>
    </row>
    <row r="2702" spans="1:2" x14ac:dyDescent="0.25">
      <c r="A2702">
        <f>('batman 1 series'!A2702+20)*10</f>
        <v>140.0999999999998</v>
      </c>
      <c r="B2702">
        <f>('batman 1 series'!B2702*-1+10)*10</f>
        <v>115.52345821980515</v>
      </c>
    </row>
    <row r="2703" spans="1:2" x14ac:dyDescent="0.25">
      <c r="A2703">
        <f>('batman 1 series'!A2703+20)*10</f>
        <v>139.99999999999977</v>
      </c>
      <c r="B2703">
        <f>('batman 1 series'!B2703*-1+10)*10</f>
        <v>115.45236260913123</v>
      </c>
    </row>
    <row r="2704" spans="1:2" x14ac:dyDescent="0.25">
      <c r="A2704">
        <f>('batman 1 series'!A2704+20)*10</f>
        <v>139.89999999999978</v>
      </c>
      <c r="B2704">
        <f>('batman 1 series'!B2704*-1+10)*10</f>
        <v>115.38081895858377</v>
      </c>
    </row>
    <row r="2705" spans="1:2" x14ac:dyDescent="0.25">
      <c r="A2705">
        <f>('batman 1 series'!A2705+20)*10</f>
        <v>139.79999999999978</v>
      </c>
      <c r="B2705">
        <f>('batman 1 series'!B2705*-1+10)*10</f>
        <v>115.30882098660754</v>
      </c>
    </row>
    <row r="2706" spans="1:2" x14ac:dyDescent="0.25">
      <c r="A2706">
        <f>('batman 1 series'!A2706+20)*10</f>
        <v>139.69999999999979</v>
      </c>
      <c r="B2706">
        <f>('batman 1 series'!B2706*-1+10)*10</f>
        <v>115.23636225264656</v>
      </c>
    </row>
    <row r="2707" spans="1:2" x14ac:dyDescent="0.25">
      <c r="A2707">
        <f>('batman 1 series'!A2707+20)*10</f>
        <v>139.5999999999998</v>
      </c>
      <c r="B2707">
        <f>('batman 1 series'!B2707*-1+10)*10</f>
        <v>115.16343615142567</v>
      </c>
    </row>
    <row r="2708" spans="1:2" x14ac:dyDescent="0.25">
      <c r="A2708">
        <f>('batman 1 series'!A2708+20)*10</f>
        <v>139.4999999999998</v>
      </c>
      <c r="B2708">
        <f>('batman 1 series'!B2708*-1+10)*10</f>
        <v>115.09003590696408</v>
      </c>
    </row>
    <row r="2709" spans="1:2" x14ac:dyDescent="0.25">
      <c r="A2709">
        <f>('batman 1 series'!A2709+20)*10</f>
        <v>139.39999999999981</v>
      </c>
      <c r="B2709">
        <f>('batman 1 series'!B2709*-1+10)*10</f>
        <v>115.01615456630557</v>
      </c>
    </row>
    <row r="2710" spans="1:2" x14ac:dyDescent="0.25">
      <c r="A2710">
        <f>('batman 1 series'!A2710+20)*10</f>
        <v>139.29999999999981</v>
      </c>
      <c r="B2710">
        <f>('batman 1 series'!B2710*-1+10)*10</f>
        <v>114.94178499294867</v>
      </c>
    </row>
    <row r="2711" spans="1:2" x14ac:dyDescent="0.25">
      <c r="A2711">
        <f>('batman 1 series'!A2711+20)*10</f>
        <v>139.19999999999982</v>
      </c>
      <c r="B2711">
        <f>('batman 1 series'!B2711*-1+10)*10</f>
        <v>114.86691985995904</v>
      </c>
    </row>
    <row r="2712" spans="1:2" x14ac:dyDescent="0.25">
      <c r="A2712">
        <f>('batman 1 series'!A2712+20)*10</f>
        <v>139.0999999999998</v>
      </c>
      <c r="B2712">
        <f>('batman 1 series'!B2712*-1+10)*10</f>
        <v>114.79155164274511</v>
      </c>
    </row>
    <row r="2713" spans="1:2" x14ac:dyDescent="0.25">
      <c r="A2713">
        <f>('batman 1 series'!A2713+20)*10</f>
        <v>138.9999999999998</v>
      </c>
      <c r="B2713">
        <f>('batman 1 series'!B2713*-1+10)*10</f>
        <v>114.71567261147648</v>
      </c>
    </row>
    <row r="2714" spans="1:2" x14ac:dyDescent="0.25">
      <c r="A2714">
        <f>('batman 1 series'!A2714+20)*10</f>
        <v>138.89999999999981</v>
      </c>
      <c r="B2714">
        <f>('batman 1 series'!B2714*-1+10)*10</f>
        <v>114.6392748231234</v>
      </c>
    </row>
    <row r="2715" spans="1:2" x14ac:dyDescent="0.25">
      <c r="A2715">
        <f>('batman 1 series'!A2715+20)*10</f>
        <v>138.79999999999981</v>
      </c>
      <c r="B2715">
        <f>('batman 1 series'!B2715*-1+10)*10</f>
        <v>114.56235011309377</v>
      </c>
    </row>
    <row r="2716" spans="1:2" x14ac:dyDescent="0.25">
      <c r="A2716">
        <f>('batman 1 series'!A2716+20)*10</f>
        <v>138.69999999999982</v>
      </c>
      <c r="B2716">
        <f>('batman 1 series'!B2716*-1+10)*10</f>
        <v>114.48489008644258</v>
      </c>
    </row>
    <row r="2717" spans="1:2" x14ac:dyDescent="0.25">
      <c r="A2717">
        <f>('batman 1 series'!A2717+20)*10</f>
        <v>138.59999999999982</v>
      </c>
      <c r="B2717">
        <f>('batman 1 series'!B2717*-1+10)*10</f>
        <v>114.40688610862648</v>
      </c>
    </row>
    <row r="2718" spans="1:2" x14ac:dyDescent="0.25">
      <c r="A2718">
        <f>('batman 1 series'!A2718+20)*10</f>
        <v>138.49999999999983</v>
      </c>
      <c r="B2718">
        <f>('batman 1 series'!B2718*-1+10)*10</f>
        <v>114.32832929577484</v>
      </c>
    </row>
    <row r="2719" spans="1:2" x14ac:dyDescent="0.25">
      <c r="A2719">
        <f>('batman 1 series'!A2719+20)*10</f>
        <v>138.39999999999981</v>
      </c>
      <c r="B2719">
        <f>('batman 1 series'!B2719*-1+10)*10</f>
        <v>114.24921050444536</v>
      </c>
    </row>
    <row r="2720" spans="1:2" x14ac:dyDescent="0.25">
      <c r="A2720">
        <f>('batman 1 series'!A2720+20)*10</f>
        <v>138.29999999999981</v>
      </c>
      <c r="B2720">
        <f>('batman 1 series'!B2720*-1+10)*10</f>
        <v>114.16952032083108</v>
      </c>
    </row>
    <row r="2721" spans="1:2" x14ac:dyDescent="0.25">
      <c r="A2721">
        <f>('batman 1 series'!A2721+20)*10</f>
        <v>138.19999999999982</v>
      </c>
      <c r="B2721">
        <f>('batman 1 series'!B2721*-1+10)*10</f>
        <v>114.08924904938181</v>
      </c>
    </row>
    <row r="2722" spans="1:2" x14ac:dyDescent="0.25">
      <c r="A2722">
        <f>('batman 1 series'!A2722+20)*10</f>
        <v>138.09999999999982</v>
      </c>
      <c r="B2722">
        <f>('batman 1 series'!B2722*-1+10)*10</f>
        <v>114.00838670080105</v>
      </c>
    </row>
    <row r="2723" spans="1:2" x14ac:dyDescent="0.25">
      <c r="A2723">
        <f>('batman 1 series'!A2723+20)*10</f>
        <v>137.99999999999983</v>
      </c>
      <c r="B2723">
        <f>('batman 1 series'!B2723*-1+10)*10</f>
        <v>113.92692297937579</v>
      </c>
    </row>
    <row r="2724" spans="1:2" x14ac:dyDescent="0.25">
      <c r="A2724">
        <f>('batman 1 series'!A2724+20)*10</f>
        <v>137.89999999999984</v>
      </c>
      <c r="B2724">
        <f>('batman 1 series'!B2724*-1+10)*10</f>
        <v>113.84484726959326</v>
      </c>
    </row>
    <row r="2725" spans="1:2" x14ac:dyDescent="0.25">
      <c r="A2725">
        <f>('batman 1 series'!A2725+20)*10</f>
        <v>137.79999999999984</v>
      </c>
      <c r="B2725">
        <f>('batman 1 series'!B2725*-1+10)*10</f>
        <v>113.76214862199483</v>
      </c>
    </row>
    <row r="2726" spans="1:2" x14ac:dyDescent="0.25">
      <c r="A2726">
        <f>('batman 1 series'!A2726+20)*10</f>
        <v>137.69999999999985</v>
      </c>
      <c r="B2726">
        <f>('batman 1 series'!B2726*-1+10)*10</f>
        <v>113.67881573821347</v>
      </c>
    </row>
    <row r="2727" spans="1:2" x14ac:dyDescent="0.25">
      <c r="A2727">
        <f>('batman 1 series'!A2727+20)*10</f>
        <v>137.59999999999985</v>
      </c>
      <c r="B2727">
        <f>('batman 1 series'!B2727*-1+10)*10</f>
        <v>113.59483695513597</v>
      </c>
    </row>
    <row r="2728" spans="1:2" x14ac:dyDescent="0.25">
      <c r="A2728">
        <f>('batman 1 series'!A2728+20)*10</f>
        <v>137.49999999999983</v>
      </c>
      <c r="B2728">
        <f>('batman 1 series'!B2728*-1+10)*10</f>
        <v>113.51020022812682</v>
      </c>
    </row>
    <row r="2729" spans="1:2" x14ac:dyDescent="0.25">
      <c r="A2729">
        <f>('batman 1 series'!A2729+20)*10</f>
        <v>137.39999999999984</v>
      </c>
      <c r="B2729">
        <f>('batman 1 series'!B2729*-1+10)*10</f>
        <v>113.42489311324441</v>
      </c>
    </row>
    <row r="2730" spans="1:2" x14ac:dyDescent="0.25">
      <c r="A2730">
        <f>('batman 1 series'!A2730+20)*10</f>
        <v>137.29999999999984</v>
      </c>
      <c r="B2730">
        <f>('batman 1 series'!B2730*-1+10)*10</f>
        <v>113.33890274837509</v>
      </c>
    </row>
    <row r="2731" spans="1:2" x14ac:dyDescent="0.25">
      <c r="A2731">
        <f>('batman 1 series'!A2731+20)*10</f>
        <v>137.19999999999985</v>
      </c>
      <c r="B2731">
        <f>('batman 1 series'!B2731*-1+10)*10</f>
        <v>113.25221583320285</v>
      </c>
    </row>
    <row r="2732" spans="1:2" x14ac:dyDescent="0.25">
      <c r="A2732">
        <f>('batman 1 series'!A2732+20)*10</f>
        <v>137.09999999999985</v>
      </c>
      <c r="B2732">
        <f>('batman 1 series'!B2732*-1+10)*10</f>
        <v>113.16481860792577</v>
      </c>
    </row>
    <row r="2733" spans="1:2" x14ac:dyDescent="0.25">
      <c r="A2733">
        <f>('batman 1 series'!A2733+20)*10</f>
        <v>136.99999999999986</v>
      </c>
      <c r="B2733">
        <f>('batman 1 series'!B2733*-1+10)*10</f>
        <v>113.07669683062188</v>
      </c>
    </row>
    <row r="2734" spans="1:2" x14ac:dyDescent="0.25">
      <c r="A2734">
        <f>('batman 1 series'!A2734+20)*10</f>
        <v>136.89999999999986</v>
      </c>
      <c r="B2734">
        <f>('batman 1 series'!B2734*-1+10)*10</f>
        <v>112.98783575315829</v>
      </c>
    </row>
    <row r="2735" spans="1:2" x14ac:dyDescent="0.25">
      <c r="A2735">
        <f>('batman 1 series'!A2735+20)*10</f>
        <v>136.79999999999984</v>
      </c>
      <c r="B2735">
        <f>('batman 1 series'!B2735*-1+10)*10</f>
        <v>112.89822009552674</v>
      </c>
    </row>
    <row r="2736" spans="1:2" x14ac:dyDescent="0.25">
      <c r="A2736">
        <f>('batman 1 series'!A2736+20)*10</f>
        <v>136.69999999999985</v>
      </c>
      <c r="B2736">
        <f>('batman 1 series'!B2736*-1+10)*10</f>
        <v>112.80783401847849</v>
      </c>
    </row>
    <row r="2737" spans="1:2" x14ac:dyDescent="0.25">
      <c r="A2737">
        <f>('batman 1 series'!A2737+20)*10</f>
        <v>136.59999999999985</v>
      </c>
      <c r="B2737">
        <f>('batman 1 series'!B2737*-1+10)*10</f>
        <v>112.71666109431843</v>
      </c>
    </row>
    <row r="2738" spans="1:2" x14ac:dyDescent="0.25">
      <c r="A2738">
        <f>('batman 1 series'!A2738+20)*10</f>
        <v>136.49999999999986</v>
      </c>
      <c r="B2738">
        <f>('batman 1 series'!B2738*-1+10)*10</f>
        <v>112.62468427570454</v>
      </c>
    </row>
    <row r="2739" spans="1:2" x14ac:dyDescent="0.25">
      <c r="A2739">
        <f>('batman 1 series'!A2739+20)*10</f>
        <v>136.39999999999986</v>
      </c>
      <c r="B2739">
        <f>('batman 1 series'!B2739*-1+10)*10</f>
        <v>112.53188586228359</v>
      </c>
    </row>
    <row r="2740" spans="1:2" x14ac:dyDescent="0.25">
      <c r="A2740">
        <f>('batman 1 series'!A2740+20)*10</f>
        <v>136.29999999999987</v>
      </c>
      <c r="B2740">
        <f>('batman 1 series'!B2740*-1+10)*10</f>
        <v>112.4382474649766</v>
      </c>
    </row>
    <row r="2741" spans="1:2" x14ac:dyDescent="0.25">
      <c r="A2741">
        <f>('batman 1 series'!A2741+20)*10</f>
        <v>136.19999999999987</v>
      </c>
      <c r="B2741">
        <f>('batman 1 series'!B2741*-1+10)*10</f>
        <v>112.34374996770848</v>
      </c>
    </row>
    <row r="2742" spans="1:2" x14ac:dyDescent="0.25">
      <c r="A2742">
        <f>('batman 1 series'!A2742+20)*10</f>
        <v>136.09999999999988</v>
      </c>
      <c r="B2742">
        <f>('batman 1 series'!B2742*-1+10)*10</f>
        <v>112.24837348635407</v>
      </c>
    </row>
    <row r="2743" spans="1:2" x14ac:dyDescent="0.25">
      <c r="A2743">
        <f>('batman 1 series'!A2743+20)*10</f>
        <v>135.99999999999989</v>
      </c>
      <c r="B2743">
        <f>('batman 1 series'!B2743*-1+10)*10</f>
        <v>112.15209732464943</v>
      </c>
    </row>
    <row r="2744" spans="1:2" x14ac:dyDescent="0.25">
      <c r="A2744">
        <f>('batman 1 series'!A2744+20)*10</f>
        <v>135.89999999999986</v>
      </c>
      <c r="B2744">
        <f>('batman 1 series'!B2744*-1+10)*10</f>
        <v>112.05489992678891</v>
      </c>
    </row>
    <row r="2745" spans="1:2" x14ac:dyDescent="0.25">
      <c r="A2745">
        <f>('batman 1 series'!A2745+20)*10</f>
        <v>135.79999999999987</v>
      </c>
      <c r="B2745">
        <f>('batman 1 series'!B2745*-1+10)*10</f>
        <v>111.95675882639816</v>
      </c>
    </row>
    <row r="2746" spans="1:2" x14ac:dyDescent="0.25">
      <c r="A2746">
        <f>('batman 1 series'!A2746+20)*10</f>
        <v>135.69999999999987</v>
      </c>
      <c r="B2746">
        <f>('batman 1 series'!B2746*-1+10)*10</f>
        <v>111.85765059153867</v>
      </c>
    </row>
    <row r="2747" spans="1:2" x14ac:dyDescent="0.25">
      <c r="A2747">
        <f>('batman 1 series'!A2747+20)*10</f>
        <v>135.59999999999988</v>
      </c>
      <c r="B2747">
        <f>('batman 1 series'!B2747*-1+10)*10</f>
        <v>111.75755076535914</v>
      </c>
    </row>
    <row r="2748" spans="1:2" x14ac:dyDescent="0.25">
      <c r="A2748">
        <f>('batman 1 series'!A2748+20)*10</f>
        <v>135.49999999999989</v>
      </c>
      <c r="B2748">
        <f>('batman 1 series'!B2748*-1+10)*10</f>
        <v>111.65643380196485</v>
      </c>
    </row>
    <row r="2749" spans="1:2" x14ac:dyDescent="0.25">
      <c r="A2749">
        <f>('batman 1 series'!A2749+20)*10</f>
        <v>135.39999999999989</v>
      </c>
      <c r="B2749">
        <f>('batman 1 series'!B2749*-1+10)*10</f>
        <v>111.55427299702552</v>
      </c>
    </row>
    <row r="2750" spans="1:2" x14ac:dyDescent="0.25">
      <c r="A2750">
        <f>('batman 1 series'!A2750+20)*10</f>
        <v>135.2999999999999</v>
      </c>
      <c r="B2750">
        <f>('batman 1 series'!B2750*-1+10)*10</f>
        <v>111.45104041258301</v>
      </c>
    </row>
    <row r="2751" spans="1:2" x14ac:dyDescent="0.25">
      <c r="A2751">
        <f>('batman 1 series'!A2751+20)*10</f>
        <v>135.19999999999987</v>
      </c>
      <c r="B2751">
        <f>('batman 1 series'!B2751*-1+10)*10</f>
        <v>111.34670679545559</v>
      </c>
    </row>
    <row r="2752" spans="1:2" x14ac:dyDescent="0.25">
      <c r="A2752">
        <f>('batman 1 series'!A2752+20)*10</f>
        <v>135.09999999999988</v>
      </c>
      <c r="B2752">
        <f>('batman 1 series'!B2752*-1+10)*10</f>
        <v>111.24124148855806</v>
      </c>
    </row>
    <row r="2753" spans="1:2" x14ac:dyDescent="0.25">
      <c r="A2753">
        <f>('batman 1 series'!A2753+20)*10</f>
        <v>134.99999999999989</v>
      </c>
      <c r="B2753">
        <f>('batman 1 series'!B2753*-1+10)*10</f>
        <v>111.13461233437124</v>
      </c>
    </row>
    <row r="2754" spans="1:2" x14ac:dyDescent="0.25">
      <c r="A2754">
        <f>('batman 1 series'!A2754+20)*10</f>
        <v>134.89999999999989</v>
      </c>
      <c r="B2754">
        <f>('batman 1 series'!B2754*-1+10)*10</f>
        <v>111.02678556969336</v>
      </c>
    </row>
    <row r="2755" spans="1:2" x14ac:dyDescent="0.25">
      <c r="A2755">
        <f>('batman 1 series'!A2755+20)*10</f>
        <v>134.7999999999999</v>
      </c>
      <c r="B2755">
        <f>('batman 1 series'!B2755*-1+10)*10</f>
        <v>110.9177257106906</v>
      </c>
    </row>
    <row r="2756" spans="1:2" x14ac:dyDescent="0.25">
      <c r="A2756">
        <f>('batman 1 series'!A2756+20)*10</f>
        <v>134.6999999999999</v>
      </c>
      <c r="B2756">
        <f>('batman 1 series'!B2756*-1+10)*10</f>
        <v>110.80739542713067</v>
      </c>
    </row>
    <row r="2757" spans="1:2" x14ac:dyDescent="0.25">
      <c r="A2757">
        <f>('batman 1 series'!A2757+20)*10</f>
        <v>134.59999999999991</v>
      </c>
      <c r="B2757">
        <f>('batman 1 series'!B2757*-1+10)*10</f>
        <v>110.69575540452692</v>
      </c>
    </row>
    <row r="2758" spans="1:2" x14ac:dyDescent="0.25">
      <c r="A2758">
        <f>('batman 1 series'!A2758+20)*10</f>
        <v>134.49999999999991</v>
      </c>
      <c r="B2758">
        <f>('batman 1 series'!B2758*-1+10)*10</f>
        <v>110.58276419274196</v>
      </c>
    </row>
    <row r="2759" spans="1:2" x14ac:dyDescent="0.25">
      <c r="A2759">
        <f>('batman 1 series'!A2759+20)*10</f>
        <v>134.39999999999992</v>
      </c>
      <c r="B2759">
        <f>('batman 1 series'!B2759*-1+10)*10</f>
        <v>110.46837803938642</v>
      </c>
    </row>
    <row r="2760" spans="1:2" x14ac:dyDescent="0.25">
      <c r="A2760">
        <f>('batman 1 series'!A2760+20)*10</f>
        <v>134.2999999999999</v>
      </c>
      <c r="B2760">
        <f>('batman 1 series'!B2760*-1+10)*10</f>
        <v>110.35255070610363</v>
      </c>
    </row>
    <row r="2761" spans="1:2" x14ac:dyDescent="0.25">
      <c r="A2761">
        <f>('batman 1 series'!A2761+20)*10</f>
        <v>134.1999999999999</v>
      </c>
      <c r="B2761">
        <f>('batman 1 series'!B2761*-1+10)*10</f>
        <v>110.23523326553908</v>
      </c>
    </row>
    <row r="2762" spans="1:2" x14ac:dyDescent="0.25">
      <c r="A2762">
        <f>('batman 1 series'!A2762+20)*10</f>
        <v>134.09999999999991</v>
      </c>
      <c r="B2762">
        <f>('batman 1 series'!B2762*-1+10)*10</f>
        <v>110.11637387645203</v>
      </c>
    </row>
    <row r="2763" spans="1:2" x14ac:dyDescent="0.25">
      <c r="A2763">
        <f>('batman 1 series'!A2763+20)*10</f>
        <v>133.99999999999991</v>
      </c>
      <c r="B2763">
        <f>('batman 1 series'!B2763*-1+10)*10</f>
        <v>109.99591753402042</v>
      </c>
    </row>
    <row r="2764" spans="1:2" x14ac:dyDescent="0.25">
      <c r="A2764">
        <f>('batman 1 series'!A2764+20)*10</f>
        <v>133.89999999999992</v>
      </c>
      <c r="B2764">
        <f>('batman 1 series'!B2764*-1+10)*10</f>
        <v>109.87380579190842</v>
      </c>
    </row>
    <row r="2765" spans="1:2" x14ac:dyDescent="0.25">
      <c r="A2765">
        <f>('batman 1 series'!A2765+20)*10</f>
        <v>133.79999999999993</v>
      </c>
      <c r="B2765">
        <f>('batman 1 series'!B2765*-1+10)*10</f>
        <v>109.74997645209078</v>
      </c>
    </row>
    <row r="2766" spans="1:2" x14ac:dyDescent="0.25">
      <c r="A2766">
        <f>('batman 1 series'!A2766+20)*10</f>
        <v>133.69999999999993</v>
      </c>
      <c r="B2766">
        <f>('batman 1 series'!B2766*-1+10)*10</f>
        <v>109.6243632177374</v>
      </c>
    </row>
    <row r="2767" spans="1:2" x14ac:dyDescent="0.25">
      <c r="A2767">
        <f>('batman 1 series'!A2767+20)*10</f>
        <v>133.59999999999991</v>
      </c>
      <c r="B2767">
        <f>('batman 1 series'!B2767*-1+10)*10</f>
        <v>109.49689530363273</v>
      </c>
    </row>
    <row r="2768" spans="1:2" x14ac:dyDescent="0.25">
      <c r="A2768">
        <f>('batman 1 series'!A2768+20)*10</f>
        <v>133.49999999999991</v>
      </c>
      <c r="B2768">
        <f>('batman 1 series'!B2768*-1+10)*10</f>
        <v>109.3674969975975</v>
      </c>
    </row>
    <row r="2769" spans="1:2" x14ac:dyDescent="0.25">
      <c r="A2769">
        <f>('batman 1 series'!A2769+20)*10</f>
        <v>133.39999999999992</v>
      </c>
      <c r="B2769">
        <f>('batman 1 series'!B2769*-1+10)*10</f>
        <v>109.23608716516074</v>
      </c>
    </row>
    <row r="2770" spans="1:2" x14ac:dyDescent="0.25">
      <c r="A2770">
        <f>('batman 1 series'!A2770+20)*10</f>
        <v>133.29999999999993</v>
      </c>
      <c r="B2770">
        <f>('batman 1 series'!B2770*-1+10)*10</f>
        <v>109.10257868823491</v>
      </c>
    </row>
    <row r="2771" spans="1:2" x14ac:dyDescent="0.25">
      <c r="A2771">
        <f>('batman 1 series'!A2771+20)*10</f>
        <v>133.19999999999993</v>
      </c>
      <c r="B2771">
        <f>('batman 1 series'!B2771*-1+10)*10</f>
        <v>108.96687782671215</v>
      </c>
    </row>
    <row r="2772" spans="1:2" x14ac:dyDescent="0.25">
      <c r="A2772">
        <f>('batman 1 series'!A2772+20)*10</f>
        <v>133.09999999999994</v>
      </c>
      <c r="B2772">
        <f>('batman 1 series'!B2772*-1+10)*10</f>
        <v>108.82888348963037</v>
      </c>
    </row>
    <row r="2773" spans="1:2" x14ac:dyDescent="0.25">
      <c r="A2773">
        <f>('batman 1 series'!A2773+20)*10</f>
        <v>132.99999999999994</v>
      </c>
      <c r="B2773">
        <f>('batman 1 series'!B2773*-1+10)*10</f>
        <v>108.68848639973419</v>
      </c>
    </row>
    <row r="2774" spans="1:2" x14ac:dyDescent="0.25">
      <c r="A2774">
        <f>('batman 1 series'!A2774+20)*10</f>
        <v>132.89999999999995</v>
      </c>
      <c r="B2774">
        <f>('batman 1 series'!B2774*-1+10)*10</f>
        <v>108.54556813172046</v>
      </c>
    </row>
    <row r="2775" spans="1:2" x14ac:dyDescent="0.25">
      <c r="A2775">
        <f>('batman 1 series'!A2775+20)*10</f>
        <v>132.79999999999995</v>
      </c>
      <c r="B2775">
        <f>('batman 1 series'!B2775*-1+10)*10</f>
        <v>108.39999999999991</v>
      </c>
    </row>
    <row r="2776" spans="1:2" x14ac:dyDescent="0.25">
      <c r="A2776">
        <f>('batman 1 series'!A2776+20)*10</f>
        <v>132.69999999999993</v>
      </c>
      <c r="B2776">
        <f>('batman 1 series'!B2776*-1+10)*10</f>
        <v>108.25164176614165</v>
      </c>
    </row>
    <row r="2777" spans="1:2" x14ac:dyDescent="0.25">
      <c r="A2777">
        <f>('batman 1 series'!A2777+20)*10</f>
        <v>132.59999999999994</v>
      </c>
      <c r="B2777">
        <f>('batman 1 series'!B2777*-1+10)*10</f>
        <v>108.10034012891313</v>
      </c>
    </row>
    <row r="2778" spans="1:2" x14ac:dyDescent="0.25">
      <c r="A2778">
        <f>('batman 1 series'!A2778+20)*10</f>
        <v>132.49999999999994</v>
      </c>
      <c r="B2778">
        <f>('batman 1 series'!B2778*-1+10)*10</f>
        <v>107.94592695045955</v>
      </c>
    </row>
    <row r="2779" spans="1:2" x14ac:dyDescent="0.25">
      <c r="A2779">
        <f>('batman 1 series'!A2779+20)*10</f>
        <v>132.39999999999995</v>
      </c>
      <c r="B2779">
        <f>('batman 1 series'!B2779*-1+10)*10</f>
        <v>107.7882171599546</v>
      </c>
    </row>
    <row r="2780" spans="1:2" x14ac:dyDescent="0.25">
      <c r="A2780">
        <f>('batman 1 series'!A2780+20)*10</f>
        <v>132.29999999999995</v>
      </c>
      <c r="B2780">
        <f>('batman 1 series'!B2780*-1+10)*10</f>
        <v>107.62700625998134</v>
      </c>
    </row>
    <row r="2781" spans="1:2" x14ac:dyDescent="0.25">
      <c r="A2781">
        <f>('batman 1 series'!A2781+20)*10</f>
        <v>132.19999999999996</v>
      </c>
      <c r="B2781">
        <f>('batman 1 series'!B2781*-1+10)*10</f>
        <v>107.462067339524</v>
      </c>
    </row>
    <row r="2782" spans="1:2" x14ac:dyDescent="0.25">
      <c r="A2782">
        <f>('batman 1 series'!A2782+20)*10</f>
        <v>132.09999999999997</v>
      </c>
      <c r="B2782">
        <f>('batman 1 series'!B2782*-1+10)*10</f>
        <v>107.29314746868585</v>
      </c>
    </row>
    <row r="2783" spans="1:2" x14ac:dyDescent="0.25">
      <c r="A2783">
        <f>('batman 1 series'!A2783+20)*10</f>
        <v>131.99999999999994</v>
      </c>
      <c r="B2783">
        <f>('batman 1 series'!B2783*-1+10)*10</f>
        <v>107.11996331107255</v>
      </c>
    </row>
    <row r="2784" spans="1:2" x14ac:dyDescent="0.25">
      <c r="A2784">
        <f>('batman 1 series'!A2784+20)*10</f>
        <v>131.89999999999995</v>
      </c>
      <c r="B2784">
        <f>('batman 1 series'!B2784*-1+10)*10</f>
        <v>106.94219573569143</v>
      </c>
    </row>
    <row r="2785" spans="1:2" x14ac:dyDescent="0.25">
      <c r="A2785">
        <f>('batman 1 series'!A2785+20)*10</f>
        <v>131.79999999999995</v>
      </c>
      <c r="B2785">
        <f>('batman 1 series'!B2785*-1+10)*10</f>
        <v>106.75948313444874</v>
      </c>
    </row>
    <row r="2786" spans="1:2" x14ac:dyDescent="0.25">
      <c r="A2786">
        <f>('batman 1 series'!A2786+20)*10</f>
        <v>131.69999999999996</v>
      </c>
      <c r="B2786">
        <f>('batman 1 series'!B2786*-1+10)*10</f>
        <v>106.57141304345986</v>
      </c>
    </row>
    <row r="2787" spans="1:2" x14ac:dyDescent="0.25">
      <c r="A2787">
        <f>('batman 1 series'!A2787+20)*10</f>
        <v>131.59999999999997</v>
      </c>
      <c r="B2787">
        <f>('batman 1 series'!B2787*-1+10)*10</f>
        <v>106.37751151008162</v>
      </c>
    </row>
    <row r="2788" spans="1:2" x14ac:dyDescent="0.25">
      <c r="A2788">
        <f>('batman 1 series'!A2788+20)*10</f>
        <v>131.49999999999997</v>
      </c>
      <c r="B2788">
        <f>('batman 1 series'!B2788*-1+10)*10</f>
        <v>106.17722941659976</v>
      </c>
    </row>
    <row r="2789" spans="1:2" x14ac:dyDescent="0.25">
      <c r="A2789">
        <f>('batman 1 series'!A2789+20)*10</f>
        <v>131.39999999999998</v>
      </c>
      <c r="B2789">
        <f>('batman 1 series'!B2789*-1+10)*10</f>
        <v>105.96992462263967</v>
      </c>
    </row>
    <row r="2790" spans="1:2" x14ac:dyDescent="0.25">
      <c r="A2790">
        <f>('batman 1 series'!A2790+20)*10</f>
        <v>131.29999999999998</v>
      </c>
      <c r="B2790">
        <f>('batman 1 series'!B2790*-1+10)*10</f>
        <v>105.75483824840502</v>
      </c>
    </row>
    <row r="2791" spans="1:2" x14ac:dyDescent="0.25">
      <c r="A2791">
        <f>('batman 1 series'!A2791+20)*10</f>
        <v>131.19999999999999</v>
      </c>
      <c r="B2791">
        <f>('batman 1 series'!B2791*-1+10)*10</f>
        <v>105.53106256168051</v>
      </c>
    </row>
    <row r="2792" spans="1:2" x14ac:dyDescent="0.25">
      <c r="A2792">
        <f>('batman 1 series'!A2792+20)*10</f>
        <v>131.09999999999997</v>
      </c>
      <c r="B2792">
        <f>('batman 1 series'!B2792*-1+10)*10</f>
        <v>105.29749652078738</v>
      </c>
    </row>
    <row r="2793" spans="1:2" x14ac:dyDescent="0.25">
      <c r="A2793">
        <f>('batman 1 series'!A2793+20)*10</f>
        <v>130.99999999999997</v>
      </c>
      <c r="B2793">
        <f>('batman 1 series'!B2793*-1+10)*10</f>
        <v>105.05278262395063</v>
      </c>
    </row>
    <row r="2794" spans="1:2" x14ac:dyDescent="0.25">
      <c r="A2794">
        <f>('batman 1 series'!A2794+20)*10</f>
        <v>130.89999999999998</v>
      </c>
      <c r="B2794">
        <f>('batman 1 series'!B2794*-1+10)*10</f>
        <v>104.79521445116404</v>
      </c>
    </row>
    <row r="2795" spans="1:2" x14ac:dyDescent="0.25">
      <c r="A2795">
        <f>('batman 1 series'!A2795+20)*10</f>
        <v>130.79999999999998</v>
      </c>
      <c r="B2795">
        <f>('batman 1 series'!B2795*-1+10)*10</f>
        <v>104.52259632855068</v>
      </c>
    </row>
    <row r="2796" spans="1:2" x14ac:dyDescent="0.25">
      <c r="A2796">
        <f>('batman 1 series'!A2796+20)*10</f>
        <v>130.69999999999999</v>
      </c>
      <c r="B2796">
        <f>('batman 1 series'!B2796*-1+10)*10</f>
        <v>104.23202079389972</v>
      </c>
    </row>
    <row r="2797" spans="1:2" x14ac:dyDescent="0.25">
      <c r="A2797">
        <f>('batman 1 series'!A2797+20)*10</f>
        <v>130.6</v>
      </c>
      <c r="B2797">
        <f>('batman 1 series'!B2797*-1+10)*10</f>
        <v>103.91949601091665</v>
      </c>
    </row>
    <row r="2798" spans="1:2" x14ac:dyDescent="0.25">
      <c r="A2798">
        <f>('batman 1 series'!A2798+20)*10</f>
        <v>130.5</v>
      </c>
      <c r="B2798">
        <f>('batman 1 series'!B2798*-1+10)*10</f>
        <v>103.57927709039069</v>
      </c>
    </row>
    <row r="2799" spans="1:2" x14ac:dyDescent="0.25">
      <c r="A2799">
        <f>('batman 1 series'!A2799+20)*10</f>
        <v>130.39999999999998</v>
      </c>
      <c r="B2799">
        <f>('batman 1 series'!B2799*-1+10)*10</f>
        <v>103.202550004389</v>
      </c>
    </row>
    <row r="2800" spans="1:2" x14ac:dyDescent="0.25">
      <c r="A2800">
        <f>('batman 1 series'!A2800+20)*10</f>
        <v>130.29999999999998</v>
      </c>
      <c r="B2800">
        <f>('batman 1 series'!B2800*-1+10)*10</f>
        <v>102.77448285308104</v>
      </c>
    </row>
    <row r="2801" spans="1:2" x14ac:dyDescent="0.25">
      <c r="A2801">
        <f>('batman 1 series'!A2801+20)*10</f>
        <v>130.19999999999999</v>
      </c>
      <c r="B2801">
        <f>('batman 1 series'!B2801*-1+10)*10</f>
        <v>102.26616641138321</v>
      </c>
    </row>
    <row r="2802" spans="1:2" x14ac:dyDescent="0.25">
      <c r="A2802">
        <f>('batman 1 series'!A2802+20)*10</f>
        <v>130.1</v>
      </c>
      <c r="B2802">
        <f>('batman 1 series'!B2802*-1+10)*10</f>
        <v>101.60299464650846</v>
      </c>
    </row>
    <row r="2803" spans="1:2" x14ac:dyDescent="0.25">
      <c r="A2803">
        <f>('batman 1 series'!A2803+20)*10</f>
        <v>130</v>
      </c>
      <c r="B2803">
        <f>('batman 1 series'!B2803*-1+10)*10</f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</vt:lpstr>
      <vt:lpstr>batman 4 series</vt:lpstr>
      <vt:lpstr>batman 1 series</vt:lpstr>
      <vt:lpstr>batman shape</vt:lpstr>
    </vt:vector>
  </TitlesOfParts>
  <Company>Loblaw Companies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gabidi</dc:creator>
  <cp:lastModifiedBy>gabidi</cp:lastModifiedBy>
  <dcterms:created xsi:type="dcterms:W3CDTF">2017-04-23T20:29:09Z</dcterms:created>
  <dcterms:modified xsi:type="dcterms:W3CDTF">2017-07-16T17:48:25Z</dcterms:modified>
</cp:coreProperties>
</file>