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<sst xmlns="http://schemas.openxmlformats.org/spreadsheetml/2006/main" count="10" uniqueCount="10">
  <si>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time 1</t>
  </si>
  <si>
    <t>time 2</t>
  </si>
  <si>
    <t>delay</t>
  </si>
  <si>
    <t>delay 1</t>
  </si>
  <si>
    <t>delay 2</t>
  </si>
  <si>
    <t>jitter</t>
  </si>
  <si>
    <t>total delay</t>
  </si>
  <si>
    <t>total jitter</t>
  </si>
  <si>
    <t>rata-rata delay</t>
  </si>
  <si>
    <t>rata-rata jitter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</si>
</sst>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1" numFmtId="3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</row>
    <row r="2">
      <c r="A2" s="2">
        <v>0.0</v>
      </c>
      <c r="B2" s="3">
        <v>1223762.0</v>
      </c>
      <c r="C2" s="4">
        <f t="shared" ref="C2:C1114" si="1">B2-A2</f>
        <v>1223762</v>
      </c>
      <c r="E2" s="4">
        <f t="shared" ref="E2:E1113" si="2">C2-C3</f>
        <v>22911</v>
      </c>
      <c r="F2" s="5">
        <v>-4808.0</v>
      </c>
      <c r="G2" s="4">
        <f t="shared" ref="G2:G1113" si="3">F2-E2</f>
        <v>-27719</v>
      </c>
    </row>
    <row r="3">
      <c r="A3" s="3">
        <v>1223762.0</v>
      </c>
      <c r="B3" s="3">
        <v>2424613.0</v>
      </c>
      <c r="C3" s="4">
        <f t="shared" si="1"/>
        <v>1200851</v>
      </c>
      <c r="E3" s="4">
        <f t="shared" si="2"/>
        <v>-4808</v>
      </c>
      <c r="F3" s="5">
        <v>-2146.0</v>
      </c>
      <c r="G3" s="4">
        <f t="shared" si="3"/>
        <v>2662</v>
      </c>
    </row>
    <row r="4">
      <c r="A4" s="3">
        <v>2424613.0</v>
      </c>
      <c r="B4" s="3">
        <v>3630272.0</v>
      </c>
      <c r="C4" s="4">
        <f t="shared" si="1"/>
        <v>1205659</v>
      </c>
      <c r="E4" s="4">
        <f t="shared" si="2"/>
        <v>-2146</v>
      </c>
      <c r="F4" s="5">
        <v>-4632.0</v>
      </c>
      <c r="G4" s="4">
        <f t="shared" si="3"/>
        <v>-2486</v>
      </c>
    </row>
    <row r="5">
      <c r="A5" s="3">
        <v>3630272.0</v>
      </c>
      <c r="B5" s="3">
        <v>4838077.0</v>
      </c>
      <c r="C5" s="4">
        <f t="shared" si="1"/>
        <v>1207805</v>
      </c>
      <c r="E5" s="4">
        <f t="shared" si="2"/>
        <v>-4632</v>
      </c>
      <c r="F5" s="5">
        <v>4214.0</v>
      </c>
      <c r="G5" s="4">
        <f t="shared" si="3"/>
        <v>8846</v>
      </c>
    </row>
    <row r="6">
      <c r="A6" s="3">
        <v>4838077.0</v>
      </c>
      <c r="B6" s="3">
        <v>6050514.0</v>
      </c>
      <c r="C6" s="4">
        <f t="shared" si="1"/>
        <v>1212437</v>
      </c>
      <c r="E6" s="4">
        <f t="shared" si="2"/>
        <v>4214</v>
      </c>
      <c r="F6" s="5">
        <v>-14223.0</v>
      </c>
      <c r="G6" s="4">
        <f t="shared" si="3"/>
        <v>-18437</v>
      </c>
    </row>
    <row r="7">
      <c r="A7" s="3">
        <v>6050514.0</v>
      </c>
      <c r="B7" s="3">
        <v>7258737.0</v>
      </c>
      <c r="C7" s="4">
        <f t="shared" si="1"/>
        <v>1208223</v>
      </c>
      <c r="E7" s="4">
        <f t="shared" si="2"/>
        <v>-14223</v>
      </c>
      <c r="F7" s="5">
        <v>22214.0</v>
      </c>
      <c r="G7" s="4">
        <f t="shared" si="3"/>
        <v>36437</v>
      </c>
    </row>
    <row r="8">
      <c r="A8" s="3">
        <v>7258737.0</v>
      </c>
      <c r="B8" s="3">
        <v>8481183.0</v>
      </c>
      <c r="C8" s="4">
        <f t="shared" si="1"/>
        <v>1222446</v>
      </c>
      <c r="E8" s="4">
        <f t="shared" si="2"/>
        <v>22214</v>
      </c>
      <c r="F8" s="5">
        <v>-8797.0</v>
      </c>
      <c r="G8" s="4">
        <f t="shared" si="3"/>
        <v>-31011</v>
      </c>
    </row>
    <row r="9">
      <c r="A9" s="3">
        <v>8481183.0</v>
      </c>
      <c r="B9" s="3">
        <v>9681415.0</v>
      </c>
      <c r="C9" s="4">
        <f t="shared" si="1"/>
        <v>1200232</v>
      </c>
      <c r="E9" s="4">
        <f t="shared" si="2"/>
        <v>-8797</v>
      </c>
      <c r="F9" s="5">
        <v>-32662.0</v>
      </c>
      <c r="G9" s="4">
        <f t="shared" si="3"/>
        <v>-23865</v>
      </c>
    </row>
    <row r="10">
      <c r="A10" s="3">
        <v>9681415.0</v>
      </c>
      <c r="B10" s="3">
        <v>1.0890444E7</v>
      </c>
      <c r="C10" s="4">
        <f t="shared" si="1"/>
        <v>1209029</v>
      </c>
      <c r="E10" s="4">
        <f t="shared" si="2"/>
        <v>-32662</v>
      </c>
      <c r="F10" s="5">
        <v>62330.0</v>
      </c>
      <c r="G10" s="4">
        <f t="shared" si="3"/>
        <v>94992</v>
      </c>
    </row>
    <row r="11">
      <c r="A11" s="3">
        <v>1.0890444E7</v>
      </c>
      <c r="B11" s="3">
        <v>1.2132135E7</v>
      </c>
      <c r="C11" s="4">
        <f t="shared" si="1"/>
        <v>1241691</v>
      </c>
      <c r="E11" s="4">
        <f t="shared" si="2"/>
        <v>62330</v>
      </c>
      <c r="F11" s="5">
        <v>-55650.0</v>
      </c>
      <c r="G11" s="4">
        <f t="shared" si="3"/>
        <v>-117980</v>
      </c>
    </row>
    <row r="12">
      <c r="A12" s="3">
        <v>1.2132135E7</v>
      </c>
      <c r="B12" s="3">
        <v>1.3311496E7</v>
      </c>
      <c r="C12" s="4">
        <f t="shared" si="1"/>
        <v>1179361</v>
      </c>
      <c r="E12" s="4">
        <f t="shared" si="2"/>
        <v>-55650</v>
      </c>
      <c r="F12" s="5">
        <v>35524.0</v>
      </c>
      <c r="G12" s="4">
        <f t="shared" si="3"/>
        <v>91174</v>
      </c>
    </row>
    <row r="13">
      <c r="A13" s="3">
        <v>1.3311496E7</v>
      </c>
      <c r="B13" s="3">
        <v>1.4546507E7</v>
      </c>
      <c r="C13" s="4">
        <f t="shared" si="1"/>
        <v>1235011</v>
      </c>
      <c r="E13" s="4">
        <f t="shared" si="2"/>
        <v>35524</v>
      </c>
      <c r="F13" s="5">
        <v>10328.0</v>
      </c>
      <c r="G13" s="4">
        <f t="shared" si="3"/>
        <v>-25196</v>
      </c>
    </row>
    <row r="14">
      <c r="A14" s="3">
        <v>1.4546507E7</v>
      </c>
      <c r="B14" s="3">
        <v>1.5745994E7</v>
      </c>
      <c r="C14" s="4">
        <f t="shared" si="1"/>
        <v>1199487</v>
      </c>
      <c r="E14" s="4">
        <f t="shared" si="2"/>
        <v>10328</v>
      </c>
      <c r="F14" s="5">
        <v>-20946.0</v>
      </c>
      <c r="G14" s="4">
        <f t="shared" si="3"/>
        <v>-31274</v>
      </c>
    </row>
    <row r="15">
      <c r="A15" s="3">
        <v>1.5745994E7</v>
      </c>
      <c r="B15" s="3">
        <v>1.6935153E7</v>
      </c>
      <c r="C15" s="4">
        <f t="shared" si="1"/>
        <v>1189159</v>
      </c>
      <c r="E15" s="4">
        <f t="shared" si="2"/>
        <v>-20946</v>
      </c>
      <c r="F15" s="5">
        <v>-65664.0</v>
      </c>
      <c r="G15" s="4">
        <f t="shared" si="3"/>
        <v>-44718</v>
      </c>
    </row>
    <row r="16">
      <c r="A16" s="3">
        <v>1.6935153E7</v>
      </c>
      <c r="B16" s="3">
        <v>1.8145258E7</v>
      </c>
      <c r="C16" s="4">
        <f t="shared" si="1"/>
        <v>1210105</v>
      </c>
      <c r="E16" s="4">
        <f t="shared" si="2"/>
        <v>-65664</v>
      </c>
      <c r="F16" s="5">
        <v>100005.0</v>
      </c>
      <c r="G16" s="4">
        <f t="shared" si="3"/>
        <v>165669</v>
      </c>
    </row>
    <row r="17">
      <c r="A17" s="3">
        <v>1.8145258E7</v>
      </c>
      <c r="B17" s="3">
        <v>1.9421027E7</v>
      </c>
      <c r="C17" s="4">
        <f t="shared" si="1"/>
        <v>1275769</v>
      </c>
      <c r="E17" s="4">
        <f t="shared" si="2"/>
        <v>100005</v>
      </c>
      <c r="F17" s="5">
        <v>-31396.0</v>
      </c>
      <c r="G17" s="4">
        <f t="shared" si="3"/>
        <v>-131401</v>
      </c>
    </row>
    <row r="18">
      <c r="A18" s="3">
        <v>1.9421027E7</v>
      </c>
      <c r="B18" s="3">
        <v>2.0596791E7</v>
      </c>
      <c r="C18" s="4">
        <f t="shared" si="1"/>
        <v>1175764</v>
      </c>
      <c r="E18" s="4">
        <f t="shared" si="2"/>
        <v>-31396</v>
      </c>
      <c r="F18" s="5">
        <v>-5986.0</v>
      </c>
      <c r="G18" s="4">
        <f t="shared" si="3"/>
        <v>25410</v>
      </c>
    </row>
    <row r="19">
      <c r="A19" s="3">
        <v>2.0596791E7</v>
      </c>
      <c r="B19" s="3">
        <v>2.1803951E7</v>
      </c>
      <c r="C19" s="4">
        <f t="shared" si="1"/>
        <v>1207160</v>
      </c>
      <c r="E19" s="4">
        <f t="shared" si="2"/>
        <v>-5986</v>
      </c>
      <c r="F19" s="5">
        <v>6212.0</v>
      </c>
      <c r="G19" s="4">
        <f t="shared" si="3"/>
        <v>12198</v>
      </c>
    </row>
    <row r="20">
      <c r="A20" s="3">
        <v>2.1803951E7</v>
      </c>
      <c r="B20" s="3">
        <v>2.3017097E7</v>
      </c>
      <c r="C20" s="4">
        <f t="shared" si="1"/>
        <v>1213146</v>
      </c>
      <c r="E20" s="4">
        <f t="shared" si="2"/>
        <v>6212</v>
      </c>
      <c r="F20" s="5">
        <v>-1390.0</v>
      </c>
      <c r="G20" s="4">
        <f t="shared" si="3"/>
        <v>-7602</v>
      </c>
    </row>
    <row r="21">
      <c r="A21" s="3">
        <v>2.3017097E7</v>
      </c>
      <c r="B21" s="3">
        <v>2.4224031E7</v>
      </c>
      <c r="C21" s="4">
        <f t="shared" si="1"/>
        <v>1206934</v>
      </c>
      <c r="E21" s="4">
        <f t="shared" si="2"/>
        <v>-1390</v>
      </c>
      <c r="F21" s="5">
        <v>-5417.0</v>
      </c>
      <c r="G21" s="4">
        <f t="shared" si="3"/>
        <v>-4027</v>
      </c>
    </row>
    <row r="22">
      <c r="A22" s="3">
        <v>2.4224031E7</v>
      </c>
      <c r="B22" s="3">
        <v>2.5432355E7</v>
      </c>
      <c r="C22" s="4">
        <f t="shared" si="1"/>
        <v>1208324</v>
      </c>
      <c r="E22" s="4">
        <f t="shared" si="2"/>
        <v>-5417</v>
      </c>
      <c r="F22" s="5">
        <v>38883.0</v>
      </c>
      <c r="G22" s="4">
        <f t="shared" si="3"/>
        <v>44300</v>
      </c>
    </row>
    <row r="23">
      <c r="A23" s="3">
        <v>2.5432355E7</v>
      </c>
      <c r="B23" s="3">
        <v>2.6646096E7</v>
      </c>
      <c r="C23" s="4">
        <f t="shared" si="1"/>
        <v>1213741</v>
      </c>
      <c r="E23" s="4">
        <f t="shared" si="2"/>
        <v>38883</v>
      </c>
      <c r="F23" s="5">
        <v>-68904.0</v>
      </c>
      <c r="G23" s="4">
        <f t="shared" si="3"/>
        <v>-107787</v>
      </c>
    </row>
    <row r="24">
      <c r="A24" s="3">
        <v>2.6646096E7</v>
      </c>
      <c r="B24" s="3">
        <v>2.7820954E7</v>
      </c>
      <c r="C24" s="4">
        <f t="shared" si="1"/>
        <v>1174858</v>
      </c>
      <c r="E24" s="4">
        <f t="shared" si="2"/>
        <v>-68904</v>
      </c>
      <c r="F24" s="5">
        <v>44415.0</v>
      </c>
      <c r="G24" s="4">
        <f t="shared" si="3"/>
        <v>113319</v>
      </c>
    </row>
    <row r="25">
      <c r="A25" s="3">
        <v>2.7820954E7</v>
      </c>
      <c r="B25" s="3">
        <v>2.9064716E7</v>
      </c>
      <c r="C25" s="4">
        <f t="shared" si="1"/>
        <v>1243762</v>
      </c>
      <c r="E25" s="4">
        <f t="shared" si="2"/>
        <v>44415</v>
      </c>
      <c r="F25" s="5">
        <v>14782.0</v>
      </c>
      <c r="G25" s="4">
        <f t="shared" si="3"/>
        <v>-29633</v>
      </c>
    </row>
    <row r="26">
      <c r="A26" s="3">
        <v>2.9064716E7</v>
      </c>
      <c r="B26" s="3">
        <v>3.0264063E7</v>
      </c>
      <c r="C26" s="4">
        <f t="shared" si="1"/>
        <v>1199347</v>
      </c>
      <c r="E26" s="4">
        <f t="shared" si="2"/>
        <v>14782</v>
      </c>
      <c r="F26" s="5">
        <v>-25373.0</v>
      </c>
      <c r="G26" s="4">
        <f t="shared" si="3"/>
        <v>-40155</v>
      </c>
    </row>
    <row r="27">
      <c r="A27" s="3">
        <v>3.0264063E7</v>
      </c>
      <c r="B27" s="3">
        <v>3.1448628E7</v>
      </c>
      <c r="C27" s="4">
        <f t="shared" si="1"/>
        <v>1184565</v>
      </c>
      <c r="E27" s="4">
        <f t="shared" si="2"/>
        <v>-25373</v>
      </c>
      <c r="F27" s="5">
        <v>259.0</v>
      </c>
      <c r="G27" s="4">
        <f t="shared" si="3"/>
        <v>25632</v>
      </c>
    </row>
    <row r="28">
      <c r="A28" s="3">
        <v>3.1448628E7</v>
      </c>
      <c r="B28" s="3">
        <v>3.2658566E7</v>
      </c>
      <c r="C28" s="4">
        <f t="shared" si="1"/>
        <v>1209938</v>
      </c>
      <c r="E28" s="4">
        <f t="shared" si="2"/>
        <v>259</v>
      </c>
      <c r="F28" s="5">
        <v>1951.0</v>
      </c>
      <c r="G28" s="4">
        <f t="shared" si="3"/>
        <v>1692</v>
      </c>
    </row>
    <row r="29">
      <c r="A29" s="3">
        <v>3.2658566E7</v>
      </c>
      <c r="B29" s="3">
        <v>3.3868245E7</v>
      </c>
      <c r="C29" s="4">
        <f t="shared" si="1"/>
        <v>1209679</v>
      </c>
      <c r="E29" s="4">
        <f t="shared" si="2"/>
        <v>1951</v>
      </c>
      <c r="F29" s="5">
        <v>-32802.0</v>
      </c>
      <c r="G29" s="4">
        <f t="shared" si="3"/>
        <v>-34753</v>
      </c>
    </row>
    <row r="30">
      <c r="A30" s="3">
        <v>3.3868245E7</v>
      </c>
      <c r="B30" s="3">
        <v>3.5075973E7</v>
      </c>
      <c r="C30" s="4">
        <f t="shared" si="1"/>
        <v>1207728</v>
      </c>
      <c r="E30" s="4">
        <f t="shared" si="2"/>
        <v>-32802</v>
      </c>
      <c r="F30" s="5">
        <v>27628.0</v>
      </c>
      <c r="G30" s="4">
        <f t="shared" si="3"/>
        <v>60430</v>
      </c>
    </row>
    <row r="31">
      <c r="A31" s="3">
        <v>3.5075973E7</v>
      </c>
      <c r="B31" s="3">
        <v>3.6316503E7</v>
      </c>
      <c r="C31" s="4">
        <f t="shared" si="1"/>
        <v>1240530</v>
      </c>
      <c r="E31" s="4">
        <f t="shared" si="2"/>
        <v>27628</v>
      </c>
      <c r="F31" s="5">
        <v>-3552.0</v>
      </c>
      <c r="G31" s="4">
        <f t="shared" si="3"/>
        <v>-31180</v>
      </c>
    </row>
    <row r="32">
      <c r="A32" s="3">
        <v>3.6316503E7</v>
      </c>
      <c r="B32" s="3">
        <v>3.7529405E7</v>
      </c>
      <c r="C32" s="4">
        <f t="shared" si="1"/>
        <v>1212902</v>
      </c>
      <c r="E32" s="4">
        <f t="shared" si="2"/>
        <v>-3552</v>
      </c>
      <c r="F32" s="5">
        <v>17349.0</v>
      </c>
      <c r="G32" s="4">
        <f t="shared" si="3"/>
        <v>20901</v>
      </c>
    </row>
    <row r="33">
      <c r="A33" s="3">
        <v>3.7529405E7</v>
      </c>
      <c r="B33" s="3">
        <v>3.8745859E7</v>
      </c>
      <c r="C33" s="4">
        <f t="shared" si="1"/>
        <v>1216454</v>
      </c>
      <c r="E33" s="4">
        <f t="shared" si="2"/>
        <v>17349</v>
      </c>
      <c r="F33" s="5">
        <v>14610.0</v>
      </c>
      <c r="G33" s="4">
        <f t="shared" si="3"/>
        <v>-2739</v>
      </c>
    </row>
    <row r="34">
      <c r="A34" s="3">
        <v>3.8745859E7</v>
      </c>
      <c r="B34" s="3">
        <v>3.9944964E7</v>
      </c>
      <c r="C34" s="4">
        <f t="shared" si="1"/>
        <v>1199105</v>
      </c>
      <c r="E34" s="4">
        <f t="shared" si="2"/>
        <v>14610</v>
      </c>
      <c r="F34" s="5">
        <v>-26427.0</v>
      </c>
      <c r="G34" s="4">
        <f t="shared" si="3"/>
        <v>-41037</v>
      </c>
    </row>
    <row r="35">
      <c r="A35" s="3">
        <v>3.9944964E7</v>
      </c>
      <c r="B35" s="3">
        <v>4.1129459E7</v>
      </c>
      <c r="C35" s="4">
        <f t="shared" si="1"/>
        <v>1184495</v>
      </c>
      <c r="E35" s="4">
        <f t="shared" si="2"/>
        <v>-26427</v>
      </c>
      <c r="F35" s="5">
        <v>-228.0</v>
      </c>
      <c r="G35" s="4">
        <f t="shared" si="3"/>
        <v>26199</v>
      </c>
    </row>
    <row r="36">
      <c r="A36" s="3">
        <v>4.1129459E7</v>
      </c>
      <c r="B36" s="3">
        <v>4.2340381E7</v>
      </c>
      <c r="C36" s="4">
        <f t="shared" si="1"/>
        <v>1210922</v>
      </c>
      <c r="E36" s="4">
        <f t="shared" si="2"/>
        <v>-228</v>
      </c>
      <c r="F36" s="5">
        <v>-19742.0</v>
      </c>
      <c r="G36" s="4">
        <f t="shared" si="3"/>
        <v>-19514</v>
      </c>
    </row>
    <row r="37">
      <c r="A37" s="3">
        <v>4.2340381E7</v>
      </c>
      <c r="B37" s="3">
        <v>4.3551531E7</v>
      </c>
      <c r="C37" s="4">
        <f t="shared" si="1"/>
        <v>1211150</v>
      </c>
      <c r="E37" s="4">
        <f t="shared" si="2"/>
        <v>-19742</v>
      </c>
      <c r="F37" s="5">
        <v>34708.0</v>
      </c>
      <c r="G37" s="4">
        <f t="shared" si="3"/>
        <v>54450</v>
      </c>
    </row>
    <row r="38">
      <c r="A38" s="3">
        <v>4.3551531E7</v>
      </c>
      <c r="B38" s="3">
        <v>4.4782423E7</v>
      </c>
      <c r="C38" s="4">
        <f t="shared" si="1"/>
        <v>1230892</v>
      </c>
      <c r="E38" s="4">
        <f t="shared" si="2"/>
        <v>34708</v>
      </c>
      <c r="F38" s="5">
        <v>4.245646E7</v>
      </c>
      <c r="G38" s="4">
        <f t="shared" si="3"/>
        <v>42421752</v>
      </c>
    </row>
    <row r="39">
      <c r="A39" s="3">
        <v>4.4782423E7</v>
      </c>
      <c r="B39" s="3">
        <v>4.5978607E7</v>
      </c>
      <c r="C39" s="4">
        <f t="shared" si="1"/>
        <v>1196184</v>
      </c>
      <c r="E39" s="4">
        <f t="shared" si="2"/>
        <v>42456460</v>
      </c>
      <c r="F39" s="5">
        <v>-8.4936921E7</v>
      </c>
      <c r="G39" s="4">
        <f t="shared" si="3"/>
        <v>-127393381</v>
      </c>
    </row>
    <row r="40">
      <c r="A40" s="3">
        <v>4.5978607E7</v>
      </c>
      <c r="B40" s="3">
        <v>4718331.0</v>
      </c>
      <c r="C40" s="4">
        <f t="shared" si="1"/>
        <v>-41260276</v>
      </c>
      <c r="E40" s="4">
        <f t="shared" si="2"/>
        <v>-84936921</v>
      </c>
      <c r="F40" s="5">
        <v>4.243413E7</v>
      </c>
      <c r="G40" s="4">
        <f t="shared" si="3"/>
        <v>127371051</v>
      </c>
    </row>
    <row r="41">
      <c r="A41" s="3">
        <v>4718331.0</v>
      </c>
      <c r="B41" s="3">
        <v>4.8394976E7</v>
      </c>
      <c r="C41" s="4">
        <f t="shared" si="1"/>
        <v>43676645</v>
      </c>
      <c r="E41" s="4">
        <f t="shared" si="2"/>
        <v>42434130</v>
      </c>
      <c r="F41" s="5">
        <v>73441.0</v>
      </c>
      <c r="G41" s="4">
        <f t="shared" si="3"/>
        <v>-42360689</v>
      </c>
    </row>
    <row r="42">
      <c r="A42" s="3">
        <v>4.8394976E7</v>
      </c>
      <c r="B42" s="3">
        <v>4.9637491E7</v>
      </c>
      <c r="C42" s="4">
        <f t="shared" si="1"/>
        <v>1242515</v>
      </c>
      <c r="E42" s="4">
        <f t="shared" si="2"/>
        <v>73441</v>
      </c>
      <c r="F42" s="5">
        <v>4.6774246E7</v>
      </c>
      <c r="G42" s="4">
        <f t="shared" si="3"/>
        <v>46700805</v>
      </c>
    </row>
    <row r="43">
      <c r="A43" s="3">
        <v>4.9637491E7</v>
      </c>
      <c r="B43" s="3">
        <v>5.0806565E7</v>
      </c>
      <c r="C43" s="4">
        <f t="shared" si="1"/>
        <v>1169074</v>
      </c>
      <c r="E43" s="4">
        <f t="shared" si="2"/>
        <v>46774246</v>
      </c>
      <c r="F43" s="5">
        <v>-9.3685038E7</v>
      </c>
      <c r="G43" s="4">
        <f t="shared" si="3"/>
        <v>-140459284</v>
      </c>
    </row>
    <row r="44">
      <c r="A44" s="3">
        <v>5.0806565E7</v>
      </c>
      <c r="B44" s="3">
        <v>5201393.0</v>
      </c>
      <c r="C44" s="4">
        <f t="shared" si="1"/>
        <v>-45605172</v>
      </c>
      <c r="E44" s="4">
        <f t="shared" si="2"/>
        <v>-93685038</v>
      </c>
      <c r="F44" s="5">
        <v>4.6870911E7</v>
      </c>
      <c r="G44" s="4">
        <f t="shared" si="3"/>
        <v>140555949</v>
      </c>
    </row>
    <row r="45">
      <c r="A45" s="3">
        <v>5201393.0</v>
      </c>
      <c r="B45" s="3">
        <v>5.3281259E7</v>
      </c>
      <c r="C45" s="4">
        <f t="shared" si="1"/>
        <v>48079866</v>
      </c>
      <c r="E45" s="4">
        <f t="shared" si="2"/>
        <v>46870911</v>
      </c>
      <c r="F45" s="5">
        <v>58113.0</v>
      </c>
      <c r="G45" s="4">
        <f t="shared" si="3"/>
        <v>-46812798</v>
      </c>
    </row>
    <row r="46">
      <c r="A46" s="3">
        <v>5.3281259E7</v>
      </c>
      <c r="B46" s="3">
        <v>5.4490214E7</v>
      </c>
      <c r="C46" s="4">
        <f t="shared" si="1"/>
        <v>1208955</v>
      </c>
      <c r="E46" s="4">
        <f t="shared" si="2"/>
        <v>58113</v>
      </c>
      <c r="F46" s="5">
        <v>5.1100843E7</v>
      </c>
      <c r="G46" s="4">
        <f t="shared" si="3"/>
        <v>51042730</v>
      </c>
    </row>
    <row r="47">
      <c r="A47" s="3">
        <v>5.4490214E7</v>
      </c>
      <c r="B47" s="3">
        <v>5.5641056E7</v>
      </c>
      <c r="C47" s="4">
        <f t="shared" si="1"/>
        <v>1150842</v>
      </c>
      <c r="E47" s="4">
        <f t="shared" si="2"/>
        <v>51100843</v>
      </c>
      <c r="F47" s="5">
        <v>-1.02374118E8</v>
      </c>
      <c r="G47" s="4">
        <f t="shared" si="3"/>
        <v>-153474961</v>
      </c>
    </row>
    <row r="48">
      <c r="A48" s="3">
        <v>5.5641056E7</v>
      </c>
      <c r="B48" s="3">
        <v>5691055.0</v>
      </c>
      <c r="C48" s="4">
        <f t="shared" si="1"/>
        <v>-49950001</v>
      </c>
      <c r="E48" s="4">
        <f t="shared" si="2"/>
        <v>-102374118</v>
      </c>
      <c r="F48" s="5">
        <v>1.04606735E8</v>
      </c>
      <c r="G48" s="4">
        <f t="shared" si="3"/>
        <v>206980853</v>
      </c>
    </row>
    <row r="49">
      <c r="A49" s="3">
        <v>5691055.0</v>
      </c>
      <c r="B49" s="3">
        <v>5.8115172E7</v>
      </c>
      <c r="C49" s="4">
        <f t="shared" si="1"/>
        <v>52424117</v>
      </c>
      <c r="E49" s="4">
        <f t="shared" si="2"/>
        <v>104606735</v>
      </c>
      <c r="F49" s="5">
        <v>-1.06752558E8</v>
      </c>
      <c r="G49" s="4">
        <f t="shared" si="3"/>
        <v>-211359293</v>
      </c>
    </row>
    <row r="50">
      <c r="A50" s="3">
        <v>5.8115172E7</v>
      </c>
      <c r="B50" s="3">
        <v>5932554.0</v>
      </c>
      <c r="C50" s="4">
        <f t="shared" si="1"/>
        <v>-52182618</v>
      </c>
      <c r="E50" s="4">
        <f t="shared" si="2"/>
        <v>-106752558</v>
      </c>
      <c r="F50" s="5">
        <v>1.08903485E8</v>
      </c>
      <c r="G50" s="4">
        <f t="shared" si="3"/>
        <v>215656043</v>
      </c>
    </row>
    <row r="51">
      <c r="A51" s="3">
        <v>5932554.0</v>
      </c>
      <c r="B51" s="3">
        <v>6.0502494E7</v>
      </c>
      <c r="C51" s="4">
        <f t="shared" si="1"/>
        <v>54569940</v>
      </c>
      <c r="E51" s="4">
        <f t="shared" si="2"/>
        <v>108903485</v>
      </c>
      <c r="F51" s="5">
        <v>-1.11118415E8</v>
      </c>
      <c r="G51" s="4">
        <f t="shared" si="3"/>
        <v>-220021900</v>
      </c>
    </row>
    <row r="52">
      <c r="A52" s="3">
        <v>6.0502494E7</v>
      </c>
      <c r="B52" s="3">
        <v>6168949.0</v>
      </c>
      <c r="C52" s="4">
        <f t="shared" si="1"/>
        <v>-54333545</v>
      </c>
      <c r="E52" s="4">
        <f t="shared" si="2"/>
        <v>-111118415</v>
      </c>
      <c r="F52" s="5">
        <v>5.5568847E7</v>
      </c>
      <c r="G52" s="4">
        <f t="shared" si="3"/>
        <v>166687262</v>
      </c>
    </row>
    <row r="53">
      <c r="A53" s="3">
        <v>6168949.0</v>
      </c>
      <c r="B53" s="3">
        <v>6.2953819E7</v>
      </c>
      <c r="C53" s="4">
        <f t="shared" si="1"/>
        <v>56784870</v>
      </c>
      <c r="E53" s="4">
        <f t="shared" si="2"/>
        <v>55568847</v>
      </c>
      <c r="F53" s="5">
        <v>5242.0</v>
      </c>
      <c r="G53" s="4">
        <f t="shared" si="3"/>
        <v>-55563605</v>
      </c>
    </row>
    <row r="54">
      <c r="A54" s="3">
        <v>6.2953819E7</v>
      </c>
      <c r="B54" s="3">
        <v>6.4169842E7</v>
      </c>
      <c r="C54" s="4">
        <f t="shared" si="1"/>
        <v>1216023</v>
      </c>
      <c r="E54" s="4">
        <f t="shared" si="2"/>
        <v>5242</v>
      </c>
      <c r="F54" s="5">
        <v>3249.0</v>
      </c>
      <c r="G54" s="4">
        <f t="shared" si="3"/>
        <v>-1993</v>
      </c>
    </row>
    <row r="55">
      <c r="A55" s="3">
        <v>6.4169842E7</v>
      </c>
      <c r="B55" s="3">
        <v>6.5380623E7</v>
      </c>
      <c r="C55" s="4">
        <f t="shared" si="1"/>
        <v>1210781</v>
      </c>
      <c r="E55" s="4">
        <f t="shared" si="2"/>
        <v>3249</v>
      </c>
      <c r="F55" s="5">
        <v>6.101838E7</v>
      </c>
      <c r="G55" s="4">
        <f t="shared" si="3"/>
        <v>61015131</v>
      </c>
    </row>
    <row r="56">
      <c r="A56" s="3">
        <v>6.5380623E7</v>
      </c>
      <c r="B56" s="3">
        <v>6.6588155E7</v>
      </c>
      <c r="C56" s="4">
        <f t="shared" si="1"/>
        <v>1207532</v>
      </c>
      <c r="E56" s="4">
        <f t="shared" si="2"/>
        <v>61018380</v>
      </c>
      <c r="F56" s="5">
        <v>-1.22059229E8</v>
      </c>
      <c r="G56" s="4">
        <f t="shared" si="3"/>
        <v>-183077609</v>
      </c>
    </row>
    <row r="57">
      <c r="A57" s="3">
        <v>6.6588155E7</v>
      </c>
      <c r="B57" s="3">
        <v>6777307.0</v>
      </c>
      <c r="C57" s="4">
        <f t="shared" si="1"/>
        <v>-59810848</v>
      </c>
      <c r="E57" s="4">
        <f t="shared" si="2"/>
        <v>-122059229</v>
      </c>
      <c r="F57" s="5">
        <v>6.1053476E7</v>
      </c>
      <c r="G57" s="4">
        <f t="shared" si="3"/>
        <v>183112705</v>
      </c>
    </row>
    <row r="58">
      <c r="A58" s="3">
        <v>6777307.0</v>
      </c>
      <c r="B58" s="3">
        <v>6.9025688E7</v>
      </c>
      <c r="C58" s="4">
        <f t="shared" si="1"/>
        <v>62248381</v>
      </c>
      <c r="E58" s="4">
        <f t="shared" si="2"/>
        <v>61053476</v>
      </c>
      <c r="F58" s="5">
        <v>-16510.0</v>
      </c>
      <c r="G58" s="4">
        <f t="shared" si="3"/>
        <v>-61069986</v>
      </c>
    </row>
    <row r="59">
      <c r="A59" s="3">
        <v>6.9025688E7</v>
      </c>
      <c r="B59" s="3">
        <v>7.0220593E7</v>
      </c>
      <c r="C59" s="4">
        <f t="shared" si="1"/>
        <v>1194905</v>
      </c>
      <c r="E59" s="4">
        <f t="shared" si="2"/>
        <v>-16510</v>
      </c>
      <c r="F59" s="5">
        <v>-81370.0</v>
      </c>
      <c r="G59" s="4">
        <f t="shared" si="3"/>
        <v>-64860</v>
      </c>
    </row>
    <row r="60">
      <c r="A60" s="3">
        <v>7.0220593E7</v>
      </c>
      <c r="B60" s="3">
        <v>7.1432008E7</v>
      </c>
      <c r="C60" s="4">
        <f t="shared" si="1"/>
        <v>1211415</v>
      </c>
      <c r="E60" s="4">
        <f t="shared" si="2"/>
        <v>-81370</v>
      </c>
      <c r="F60" s="5">
        <v>165100.0</v>
      </c>
      <c r="G60" s="4">
        <f t="shared" si="3"/>
        <v>246470</v>
      </c>
    </row>
    <row r="61">
      <c r="A61" s="3">
        <v>7.1432008E7</v>
      </c>
      <c r="B61" s="3">
        <v>7.2724793E7</v>
      </c>
      <c r="C61" s="4">
        <f t="shared" si="1"/>
        <v>1292785</v>
      </c>
      <c r="E61" s="4">
        <f t="shared" si="2"/>
        <v>165100</v>
      </c>
      <c r="F61" s="5">
        <v>-165268.0</v>
      </c>
      <c r="G61" s="4">
        <f t="shared" si="3"/>
        <v>-330368</v>
      </c>
    </row>
    <row r="62">
      <c r="A62" s="3">
        <v>7.2724793E7</v>
      </c>
      <c r="B62" s="3">
        <v>7.3852478E7</v>
      </c>
      <c r="C62" s="4">
        <f t="shared" si="1"/>
        <v>1127685</v>
      </c>
      <c r="E62" s="4">
        <f t="shared" si="2"/>
        <v>-165268</v>
      </c>
      <c r="F62" s="5">
        <v>6.8817866E7</v>
      </c>
      <c r="G62" s="4">
        <f t="shared" si="3"/>
        <v>68983134</v>
      </c>
    </row>
    <row r="63">
      <c r="A63" s="3">
        <v>7.3852478E7</v>
      </c>
      <c r="B63" s="3">
        <v>7.5145431E7</v>
      </c>
      <c r="C63" s="4">
        <f t="shared" si="1"/>
        <v>1292953</v>
      </c>
      <c r="E63" s="4">
        <f t="shared" si="2"/>
        <v>68817866</v>
      </c>
      <c r="F63" s="5">
        <v>-1.37384139E8</v>
      </c>
      <c r="G63" s="4">
        <f t="shared" si="3"/>
        <v>-206202005</v>
      </c>
    </row>
    <row r="64">
      <c r="A64" s="3">
        <v>7.5145431E7</v>
      </c>
      <c r="B64" s="3">
        <v>7620518.0</v>
      </c>
      <c r="C64" s="4">
        <f t="shared" si="1"/>
        <v>-67524913</v>
      </c>
      <c r="E64" s="4">
        <f t="shared" si="2"/>
        <v>-137384139</v>
      </c>
      <c r="F64" s="5">
        <v>6.8651066E7</v>
      </c>
      <c r="G64" s="4">
        <f t="shared" si="3"/>
        <v>206035205</v>
      </c>
    </row>
    <row r="65">
      <c r="A65" s="3">
        <v>7620518.0</v>
      </c>
      <c r="B65" s="3">
        <v>7.7479744E7</v>
      </c>
      <c r="C65" s="4">
        <f t="shared" si="1"/>
        <v>69859226</v>
      </c>
      <c r="E65" s="4">
        <f t="shared" si="2"/>
        <v>68651066</v>
      </c>
      <c r="F65" s="5">
        <v>-399.0</v>
      </c>
      <c r="G65" s="4">
        <f t="shared" si="3"/>
        <v>-68651465</v>
      </c>
    </row>
    <row r="66">
      <c r="A66" s="3">
        <v>7.7479744E7</v>
      </c>
      <c r="B66" s="3">
        <v>7.8687904E7</v>
      </c>
      <c r="C66" s="4">
        <f t="shared" si="1"/>
        <v>1208160</v>
      </c>
      <c r="E66" s="4">
        <f t="shared" si="2"/>
        <v>-399</v>
      </c>
      <c r="F66" s="5">
        <v>7.3000738E7</v>
      </c>
      <c r="G66" s="4">
        <f t="shared" si="3"/>
        <v>73001137</v>
      </c>
    </row>
    <row r="67">
      <c r="A67" s="3">
        <v>7.8687904E7</v>
      </c>
      <c r="B67" s="3">
        <v>7.9896463E7</v>
      </c>
      <c r="C67" s="4">
        <f t="shared" si="1"/>
        <v>1208559</v>
      </c>
      <c r="E67" s="4">
        <f t="shared" si="2"/>
        <v>73000738</v>
      </c>
      <c r="F67" s="5">
        <v>-1.46103081E8</v>
      </c>
      <c r="G67" s="4">
        <f t="shared" si="3"/>
        <v>-219103819</v>
      </c>
    </row>
    <row r="68">
      <c r="A68" s="3">
        <v>7.9896463E7</v>
      </c>
      <c r="B68" s="3">
        <v>8104284.0</v>
      </c>
      <c r="C68" s="4">
        <f t="shared" si="1"/>
        <v>-71792179</v>
      </c>
      <c r="E68" s="4">
        <f t="shared" si="2"/>
        <v>-146103081</v>
      </c>
      <c r="F68" s="5">
        <v>7.3260439E7</v>
      </c>
      <c r="G68" s="4">
        <f t="shared" si="3"/>
        <v>219363520</v>
      </c>
    </row>
    <row r="69">
      <c r="A69" s="3">
        <v>8104284.0</v>
      </c>
      <c r="B69" s="3">
        <v>8.2415186E7</v>
      </c>
      <c r="C69" s="4">
        <f t="shared" si="1"/>
        <v>74310902</v>
      </c>
      <c r="E69" s="4">
        <f t="shared" si="2"/>
        <v>73260439</v>
      </c>
      <c r="F69" s="5">
        <v>-218495.0</v>
      </c>
      <c r="G69" s="4">
        <f t="shared" si="3"/>
        <v>-73478934</v>
      </c>
    </row>
    <row r="70">
      <c r="A70" s="3">
        <v>8.2415186E7</v>
      </c>
      <c r="B70" s="3">
        <v>8.3465649E7</v>
      </c>
      <c r="C70" s="4">
        <f t="shared" si="1"/>
        <v>1050463</v>
      </c>
      <c r="E70" s="4">
        <f t="shared" si="2"/>
        <v>-218495</v>
      </c>
      <c r="F70" s="5">
        <v>60524.0</v>
      </c>
      <c r="G70" s="4">
        <f t="shared" si="3"/>
        <v>279019</v>
      </c>
    </row>
    <row r="71">
      <c r="A71" s="3">
        <v>8.3465649E7</v>
      </c>
      <c r="B71" s="3">
        <v>8.4734607E7</v>
      </c>
      <c r="C71" s="4">
        <f t="shared" si="1"/>
        <v>1268958</v>
      </c>
      <c r="E71" s="4">
        <f t="shared" si="2"/>
        <v>60524</v>
      </c>
      <c r="F71" s="5">
        <v>-77429.0</v>
      </c>
      <c r="G71" s="4">
        <f t="shared" si="3"/>
        <v>-137953</v>
      </c>
    </row>
    <row r="72">
      <c r="A72" s="3">
        <v>8.4734607E7</v>
      </c>
      <c r="B72" s="3">
        <v>8.5943041E7</v>
      </c>
      <c r="C72" s="4">
        <f t="shared" si="1"/>
        <v>1208434</v>
      </c>
      <c r="E72" s="4">
        <f t="shared" si="2"/>
        <v>-77429</v>
      </c>
      <c r="F72" s="5">
        <v>206236.0</v>
      </c>
      <c r="G72" s="4">
        <f t="shared" si="3"/>
        <v>283665</v>
      </c>
    </row>
    <row r="73">
      <c r="A73" s="3">
        <v>8.5943041E7</v>
      </c>
      <c r="B73" s="3">
        <v>8.7228904E7</v>
      </c>
      <c r="C73" s="4">
        <f t="shared" si="1"/>
        <v>1285863</v>
      </c>
      <c r="E73" s="4">
        <f t="shared" si="2"/>
        <v>206236</v>
      </c>
      <c r="F73" s="5">
        <v>-184563.0</v>
      </c>
      <c r="G73" s="4">
        <f t="shared" si="3"/>
        <v>-390799</v>
      </c>
    </row>
    <row r="74">
      <c r="A74" s="3">
        <v>8.7228904E7</v>
      </c>
      <c r="B74" s="3">
        <v>8.8308531E7</v>
      </c>
      <c r="C74" s="4">
        <f t="shared" si="1"/>
        <v>1079627</v>
      </c>
      <c r="E74" s="4">
        <f t="shared" si="2"/>
        <v>-184563</v>
      </c>
      <c r="F74" s="5">
        <v>59942.0</v>
      </c>
      <c r="G74" s="4">
        <f t="shared" si="3"/>
        <v>244505</v>
      </c>
    </row>
    <row r="75">
      <c r="A75" s="3">
        <v>8.8308531E7</v>
      </c>
      <c r="B75" s="3">
        <v>8.9572721E7</v>
      </c>
      <c r="C75" s="4">
        <f t="shared" si="1"/>
        <v>1264190</v>
      </c>
      <c r="E75" s="4">
        <f t="shared" si="2"/>
        <v>59942</v>
      </c>
      <c r="F75" s="5">
        <v>-17010.0</v>
      </c>
      <c r="G75" s="4">
        <f t="shared" si="3"/>
        <v>-76952</v>
      </c>
    </row>
    <row r="76">
      <c r="A76" s="3">
        <v>8.9572721E7</v>
      </c>
      <c r="B76" s="3">
        <v>9.0776969E7</v>
      </c>
      <c r="C76" s="4">
        <f t="shared" si="1"/>
        <v>1204248</v>
      </c>
      <c r="E76" s="4">
        <f t="shared" si="2"/>
        <v>-17010</v>
      </c>
      <c r="F76" s="5">
        <v>18717.0</v>
      </c>
      <c r="G76" s="4">
        <f t="shared" si="3"/>
        <v>35727</v>
      </c>
    </row>
    <row r="77">
      <c r="A77" s="3">
        <v>9.0776969E7</v>
      </c>
      <c r="B77" s="3">
        <v>9.1998227E7</v>
      </c>
      <c r="C77" s="4">
        <f t="shared" si="1"/>
        <v>1221258</v>
      </c>
      <c r="E77" s="4">
        <f t="shared" si="2"/>
        <v>18717</v>
      </c>
      <c r="F77" s="5">
        <v>51294.0</v>
      </c>
      <c r="G77" s="4">
        <f t="shared" si="3"/>
        <v>32577</v>
      </c>
    </row>
    <row r="78">
      <c r="A78" s="3">
        <v>9.1998227E7</v>
      </c>
      <c r="B78" s="3">
        <v>9.3200768E7</v>
      </c>
      <c r="C78" s="4">
        <f t="shared" si="1"/>
        <v>1202541</v>
      </c>
      <c r="E78" s="4">
        <f t="shared" si="2"/>
        <v>51294</v>
      </c>
      <c r="F78" s="5">
        <v>-56419.0</v>
      </c>
      <c r="G78" s="4">
        <f t="shared" si="3"/>
        <v>-107713</v>
      </c>
    </row>
    <row r="79">
      <c r="A79" s="3">
        <v>9.3200768E7</v>
      </c>
      <c r="B79" s="3">
        <v>9.4352015E7</v>
      </c>
      <c r="C79" s="4">
        <f t="shared" si="1"/>
        <v>1151247</v>
      </c>
      <c r="E79" s="4">
        <f t="shared" si="2"/>
        <v>-56419</v>
      </c>
      <c r="F79" s="5">
        <v>-57049.0</v>
      </c>
      <c r="G79" s="4">
        <f t="shared" si="3"/>
        <v>-630</v>
      </c>
    </row>
    <row r="80">
      <c r="A80" s="3">
        <v>9.4352015E7</v>
      </c>
      <c r="B80" s="3">
        <v>9.5559681E7</v>
      </c>
      <c r="C80" s="4">
        <f t="shared" si="1"/>
        <v>1207666</v>
      </c>
      <c r="E80" s="4">
        <f t="shared" si="2"/>
        <v>-57049</v>
      </c>
      <c r="F80" s="5">
        <v>50668.0</v>
      </c>
      <c r="G80" s="4">
        <f t="shared" si="3"/>
        <v>107717</v>
      </c>
    </row>
    <row r="81">
      <c r="A81" s="3">
        <v>9.5559681E7</v>
      </c>
      <c r="B81" s="3">
        <v>9.6824396E7</v>
      </c>
      <c r="C81" s="4">
        <f t="shared" si="1"/>
        <v>1264715</v>
      </c>
      <c r="E81" s="4">
        <f t="shared" si="2"/>
        <v>50668</v>
      </c>
      <c r="F81" s="5">
        <v>8951.0</v>
      </c>
      <c r="G81" s="4">
        <f t="shared" si="3"/>
        <v>-41717</v>
      </c>
    </row>
    <row r="82">
      <c r="A82" s="3">
        <v>9.6824396E7</v>
      </c>
      <c r="B82" s="3">
        <v>9.8038443E7</v>
      </c>
      <c r="C82" s="4">
        <f t="shared" si="1"/>
        <v>1214047</v>
      </c>
      <c r="E82" s="4">
        <f t="shared" si="2"/>
        <v>8951</v>
      </c>
      <c r="F82" s="5">
        <v>-4670.0</v>
      </c>
      <c r="G82" s="4">
        <f t="shared" si="3"/>
        <v>-13621</v>
      </c>
    </row>
    <row r="83">
      <c r="A83" s="3">
        <v>9.8038443E7</v>
      </c>
      <c r="B83" s="3">
        <v>9.9243539E7</v>
      </c>
      <c r="C83" s="4">
        <f t="shared" si="1"/>
        <v>1205096</v>
      </c>
      <c r="E83" s="4">
        <f t="shared" si="2"/>
        <v>-4670</v>
      </c>
      <c r="F83" s="5">
        <v>-1216.0</v>
      </c>
      <c r="G83" s="4">
        <f t="shared" si="3"/>
        <v>3454</v>
      </c>
    </row>
    <row r="84">
      <c r="A84" s="3">
        <v>9.9243539E7</v>
      </c>
      <c r="B84" s="3">
        <v>1.00453305E8</v>
      </c>
      <c r="C84" s="4">
        <f t="shared" si="1"/>
        <v>1209766</v>
      </c>
      <c r="E84" s="4">
        <f t="shared" si="2"/>
        <v>-1216</v>
      </c>
      <c r="F84" s="5">
        <v>5110.0</v>
      </c>
      <c r="G84" s="4">
        <f t="shared" si="3"/>
        <v>6326</v>
      </c>
    </row>
    <row r="85">
      <c r="A85" s="3">
        <v>1.00453305E8</v>
      </c>
      <c r="B85" s="3">
        <v>1.01664287E8</v>
      </c>
      <c r="C85" s="4">
        <f t="shared" si="1"/>
        <v>1210982</v>
      </c>
      <c r="E85" s="4">
        <f t="shared" si="2"/>
        <v>5110</v>
      </c>
      <c r="F85" s="5">
        <v>-12681.0</v>
      </c>
      <c r="G85" s="4">
        <f t="shared" si="3"/>
        <v>-17791</v>
      </c>
    </row>
    <row r="86">
      <c r="A86" s="3">
        <v>1.01664287E8</v>
      </c>
      <c r="B86" s="3">
        <v>1.02870159E8</v>
      </c>
      <c r="C86" s="4">
        <f t="shared" si="1"/>
        <v>1205872</v>
      </c>
      <c r="E86" s="4">
        <f t="shared" si="2"/>
        <v>-12681</v>
      </c>
      <c r="F86" s="5">
        <v>16203.0</v>
      </c>
      <c r="G86" s="4">
        <f t="shared" si="3"/>
        <v>28884</v>
      </c>
    </row>
    <row r="87">
      <c r="A87" s="3">
        <v>1.02870159E8</v>
      </c>
      <c r="B87" s="3">
        <v>1.04088712E8</v>
      </c>
      <c r="C87" s="4">
        <f t="shared" si="1"/>
        <v>1218553</v>
      </c>
      <c r="E87" s="4">
        <f t="shared" si="2"/>
        <v>16203</v>
      </c>
      <c r="F87" s="5">
        <v>-4175.0</v>
      </c>
      <c r="G87" s="4">
        <f t="shared" si="3"/>
        <v>-20378</v>
      </c>
    </row>
    <row r="88">
      <c r="A88" s="3">
        <v>1.04088712E8</v>
      </c>
      <c r="B88" s="3">
        <v>1.05291062E8</v>
      </c>
      <c r="C88" s="4">
        <f t="shared" si="1"/>
        <v>1202350</v>
      </c>
      <c r="E88" s="4">
        <f t="shared" si="2"/>
        <v>-4175</v>
      </c>
      <c r="F88" s="5">
        <v>9.6938435E7</v>
      </c>
      <c r="G88" s="4">
        <f t="shared" si="3"/>
        <v>96942610</v>
      </c>
    </row>
    <row r="89">
      <c r="A89" s="3">
        <v>1.05291062E8</v>
      </c>
      <c r="B89" s="3">
        <v>1.06497587E8</v>
      </c>
      <c r="C89" s="4">
        <f t="shared" si="1"/>
        <v>1206525</v>
      </c>
      <c r="E89" s="4">
        <f t="shared" si="2"/>
        <v>96938435</v>
      </c>
      <c r="F89" s="5">
        <v>-1.93869537E8</v>
      </c>
      <c r="G89" s="4">
        <f t="shared" si="3"/>
        <v>-290807972</v>
      </c>
    </row>
    <row r="90">
      <c r="A90" s="3">
        <v>1.06497587E8</v>
      </c>
      <c r="B90" s="3">
        <v>1.0765677E7</v>
      </c>
      <c r="C90" s="4">
        <f t="shared" si="1"/>
        <v>-95731910</v>
      </c>
      <c r="E90" s="4">
        <f t="shared" si="2"/>
        <v>-193869537</v>
      </c>
      <c r="F90" s="5">
        <v>9.6899493E7</v>
      </c>
      <c r="G90" s="4">
        <f t="shared" si="3"/>
        <v>290769030</v>
      </c>
    </row>
    <row r="91">
      <c r="A91" s="3">
        <v>1.0765677E7</v>
      </c>
      <c r="B91" s="3">
        <v>1.08903304E8</v>
      </c>
      <c r="C91" s="4">
        <f t="shared" si="1"/>
        <v>98137627</v>
      </c>
      <c r="E91" s="4">
        <f t="shared" si="2"/>
        <v>96899493</v>
      </c>
      <c r="F91" s="5">
        <v>1.00244805E8</v>
      </c>
      <c r="G91" s="4">
        <f t="shared" si="3"/>
        <v>3345312</v>
      </c>
    </row>
    <row r="92">
      <c r="A92" s="3">
        <v>1.08903304E8</v>
      </c>
      <c r="B92" s="3">
        <v>1.10141438E8</v>
      </c>
      <c r="C92" s="4">
        <f t="shared" si="1"/>
        <v>1238134</v>
      </c>
      <c r="E92" s="4">
        <f t="shared" si="2"/>
        <v>100244805</v>
      </c>
      <c r="F92" s="5">
        <v>-2.00419211E8</v>
      </c>
      <c r="G92" s="4">
        <f t="shared" si="3"/>
        <v>-300664016</v>
      </c>
    </row>
    <row r="93">
      <c r="A93" s="3">
        <v>1.10141438E8</v>
      </c>
      <c r="B93" s="3">
        <v>1.1134767E7</v>
      </c>
      <c r="C93" s="4">
        <f t="shared" si="1"/>
        <v>-99006671</v>
      </c>
      <c r="E93" s="4">
        <f t="shared" si="2"/>
        <v>-200419211</v>
      </c>
      <c r="F93" s="5">
        <v>1.00199761E8</v>
      </c>
      <c r="G93" s="4">
        <f t="shared" si="3"/>
        <v>300618972</v>
      </c>
    </row>
    <row r="94">
      <c r="A94" s="3">
        <v>1.1134767E7</v>
      </c>
      <c r="B94" s="3">
        <v>1.12547307E8</v>
      </c>
      <c r="C94" s="4">
        <f t="shared" si="1"/>
        <v>101412540</v>
      </c>
      <c r="E94" s="4">
        <f t="shared" si="2"/>
        <v>100199761</v>
      </c>
      <c r="F94" s="5">
        <v>-92626.0</v>
      </c>
      <c r="G94" s="4">
        <f t="shared" si="3"/>
        <v>-100292387</v>
      </c>
    </row>
    <row r="95">
      <c r="A95" s="3">
        <v>1.12547307E8</v>
      </c>
      <c r="B95" s="3">
        <v>1.13760086E8</v>
      </c>
      <c r="C95" s="4">
        <f t="shared" si="1"/>
        <v>1212779</v>
      </c>
      <c r="E95" s="4">
        <f t="shared" si="2"/>
        <v>-92626</v>
      </c>
      <c r="F95" s="5">
        <v>190645.0</v>
      </c>
      <c r="G95" s="4">
        <f t="shared" si="3"/>
        <v>283271</v>
      </c>
    </row>
    <row r="96">
      <c r="A96" s="3">
        <v>1.13760086E8</v>
      </c>
      <c r="B96" s="3">
        <v>1.15065491E8</v>
      </c>
      <c r="C96" s="4">
        <f t="shared" si="1"/>
        <v>1305405</v>
      </c>
      <c r="E96" s="4">
        <f t="shared" si="2"/>
        <v>190645</v>
      </c>
      <c r="F96" s="5">
        <v>-94956.0</v>
      </c>
      <c r="G96" s="4">
        <f t="shared" si="3"/>
        <v>-285601</v>
      </c>
    </row>
    <row r="97">
      <c r="A97" s="3">
        <v>1.15065491E8</v>
      </c>
      <c r="B97" s="3">
        <v>1.16180251E8</v>
      </c>
      <c r="C97" s="4">
        <f t="shared" si="1"/>
        <v>1114760</v>
      </c>
      <c r="E97" s="4">
        <f t="shared" si="2"/>
        <v>-94956</v>
      </c>
      <c r="F97" s="5">
        <v>-82286.0</v>
      </c>
      <c r="G97" s="4">
        <f t="shared" si="3"/>
        <v>12670</v>
      </c>
    </row>
    <row r="98">
      <c r="A98" s="3">
        <v>1.16180251E8</v>
      </c>
      <c r="B98" s="3">
        <v>1.17389967E8</v>
      </c>
      <c r="C98" s="4">
        <f t="shared" si="1"/>
        <v>1209716</v>
      </c>
      <c r="E98" s="4">
        <f t="shared" si="2"/>
        <v>-82286</v>
      </c>
      <c r="F98" s="5">
        <v>185313.0</v>
      </c>
      <c r="G98" s="4">
        <f t="shared" si="3"/>
        <v>267599</v>
      </c>
    </row>
    <row r="99">
      <c r="A99" s="3">
        <v>1.17389967E8</v>
      </c>
      <c r="B99" s="3">
        <v>1.18681969E8</v>
      </c>
      <c r="C99" s="4">
        <f t="shared" si="1"/>
        <v>1292002</v>
      </c>
      <c r="E99" s="4">
        <f t="shared" si="2"/>
        <v>185313</v>
      </c>
      <c r="F99" s="5">
        <v>-210460.0</v>
      </c>
      <c r="G99" s="4">
        <f t="shared" si="3"/>
        <v>-395773</v>
      </c>
    </row>
    <row r="100">
      <c r="A100" s="3">
        <v>1.18681969E8</v>
      </c>
      <c r="B100" s="3">
        <v>1.19788658E8</v>
      </c>
      <c r="C100" s="4">
        <f t="shared" si="1"/>
        <v>1106689</v>
      </c>
      <c r="E100" s="4">
        <f t="shared" si="2"/>
        <v>-210460</v>
      </c>
      <c r="F100" s="5">
        <v>196890.0</v>
      </c>
      <c r="G100" s="4">
        <f t="shared" si="3"/>
        <v>407350</v>
      </c>
    </row>
    <row r="101">
      <c r="A101" s="3">
        <v>1.19788658E8</v>
      </c>
      <c r="B101" s="3">
        <v>1.21105807E8</v>
      </c>
      <c r="C101" s="4">
        <f t="shared" si="1"/>
        <v>1317149</v>
      </c>
      <c r="E101" s="4">
        <f t="shared" si="2"/>
        <v>196890</v>
      </c>
      <c r="F101" s="5">
        <v>-197773.0</v>
      </c>
      <c r="G101" s="4">
        <f t="shared" si="3"/>
        <v>-394663</v>
      </c>
    </row>
    <row r="102">
      <c r="A102" s="3">
        <v>1.21105807E8</v>
      </c>
      <c r="B102" s="3">
        <v>1.22226066E8</v>
      </c>
      <c r="C102" s="4">
        <f t="shared" si="1"/>
        <v>1120259</v>
      </c>
      <c r="E102" s="4">
        <f t="shared" si="2"/>
        <v>-197773</v>
      </c>
      <c r="F102" s="5">
        <v>123835.0</v>
      </c>
      <c r="G102" s="4">
        <f t="shared" si="3"/>
        <v>321608</v>
      </c>
    </row>
    <row r="103">
      <c r="A103" s="3">
        <v>1.22226066E8</v>
      </c>
      <c r="B103" s="3">
        <v>1.23544098E8</v>
      </c>
      <c r="C103" s="4">
        <f t="shared" si="1"/>
        <v>1318032</v>
      </c>
      <c r="E103" s="4">
        <f t="shared" si="2"/>
        <v>123835</v>
      </c>
      <c r="F103" s="5">
        <v>-19513.0</v>
      </c>
      <c r="G103" s="4">
        <f t="shared" si="3"/>
        <v>-143348</v>
      </c>
    </row>
    <row r="104">
      <c r="A104" s="3">
        <v>1.23544098E8</v>
      </c>
      <c r="B104" s="3">
        <v>1.24738295E8</v>
      </c>
      <c r="C104" s="4">
        <f t="shared" si="1"/>
        <v>1194197</v>
      </c>
      <c r="E104" s="4">
        <f t="shared" si="2"/>
        <v>-19513</v>
      </c>
      <c r="F104" s="5">
        <v>135140.0</v>
      </c>
      <c r="G104" s="4">
        <f t="shared" si="3"/>
        <v>154653</v>
      </c>
    </row>
    <row r="105">
      <c r="A105" s="3">
        <v>1.24738295E8</v>
      </c>
      <c r="B105" s="3">
        <v>1.25952005E8</v>
      </c>
      <c r="C105" s="4">
        <f t="shared" si="1"/>
        <v>1213710</v>
      </c>
      <c r="E105" s="4">
        <f t="shared" si="2"/>
        <v>135140</v>
      </c>
      <c r="F105" s="5">
        <v>-181994.0</v>
      </c>
      <c r="G105" s="4">
        <f t="shared" si="3"/>
        <v>-317134</v>
      </c>
    </row>
    <row r="106">
      <c r="A106" s="3">
        <v>1.25952005E8</v>
      </c>
      <c r="B106" s="3">
        <v>1.27030575E8</v>
      </c>
      <c r="C106" s="4">
        <f t="shared" si="1"/>
        <v>1078570</v>
      </c>
      <c r="E106" s="4">
        <f t="shared" si="2"/>
        <v>-181994</v>
      </c>
      <c r="F106" s="5">
        <v>-57338.0</v>
      </c>
      <c r="G106" s="4">
        <f t="shared" si="3"/>
        <v>124656</v>
      </c>
    </row>
    <row r="107">
      <c r="A107" s="3">
        <v>1.27030575E8</v>
      </c>
      <c r="B107" s="3">
        <v>1.28291139E8</v>
      </c>
      <c r="C107" s="4">
        <f t="shared" si="1"/>
        <v>1260564</v>
      </c>
      <c r="E107" s="4">
        <f t="shared" si="2"/>
        <v>-57338</v>
      </c>
      <c r="F107" s="5">
        <v>275841.0</v>
      </c>
      <c r="G107" s="4">
        <f t="shared" si="3"/>
        <v>333179</v>
      </c>
    </row>
    <row r="108">
      <c r="A108" s="3">
        <v>1.28291139E8</v>
      </c>
      <c r="B108" s="3">
        <v>1.29609041E8</v>
      </c>
      <c r="C108" s="4">
        <f t="shared" si="1"/>
        <v>1317902</v>
      </c>
      <c r="E108" s="4">
        <f t="shared" si="2"/>
        <v>275841</v>
      </c>
      <c r="F108" s="5">
        <v>-217341.0</v>
      </c>
      <c r="G108" s="4">
        <f t="shared" si="3"/>
        <v>-493182</v>
      </c>
    </row>
    <row r="109">
      <c r="A109" s="3">
        <v>1.29609041E8</v>
      </c>
      <c r="B109" s="3">
        <v>1.30651102E8</v>
      </c>
      <c r="C109" s="4">
        <f t="shared" si="1"/>
        <v>1042061</v>
      </c>
      <c r="E109" s="4">
        <f t="shared" si="2"/>
        <v>-217341</v>
      </c>
      <c r="F109" s="5">
        <v>48860.0</v>
      </c>
      <c r="G109" s="4">
        <f t="shared" si="3"/>
        <v>266201</v>
      </c>
    </row>
    <row r="110">
      <c r="A110" s="3">
        <v>1.30651102E8</v>
      </c>
      <c r="B110" s="3">
        <v>1.31910504E8</v>
      </c>
      <c r="C110" s="4">
        <f t="shared" si="1"/>
        <v>1259402</v>
      </c>
      <c r="E110" s="4">
        <f t="shared" si="2"/>
        <v>48860</v>
      </c>
      <c r="F110" s="5">
        <v>-96219.0</v>
      </c>
      <c r="G110" s="4">
        <f t="shared" si="3"/>
        <v>-145079</v>
      </c>
    </row>
    <row r="111">
      <c r="A111" s="3">
        <v>1.31910504E8</v>
      </c>
      <c r="B111" s="3">
        <v>1.33121046E8</v>
      </c>
      <c r="C111" s="4">
        <f t="shared" si="1"/>
        <v>1210542</v>
      </c>
      <c r="E111" s="4">
        <f t="shared" si="2"/>
        <v>-96219</v>
      </c>
      <c r="F111" s="5">
        <v>171535.0</v>
      </c>
      <c r="G111" s="4">
        <f t="shared" si="3"/>
        <v>267754</v>
      </c>
    </row>
    <row r="112">
      <c r="A112" s="3">
        <v>1.33121046E8</v>
      </c>
      <c r="B112" s="3">
        <v>1.34427807E8</v>
      </c>
      <c r="C112" s="4">
        <f t="shared" si="1"/>
        <v>1306761</v>
      </c>
      <c r="E112" s="4">
        <f t="shared" si="2"/>
        <v>171535</v>
      </c>
      <c r="F112" s="5">
        <v>-151373.0</v>
      </c>
      <c r="G112" s="4">
        <f t="shared" si="3"/>
        <v>-322908</v>
      </c>
    </row>
    <row r="113">
      <c r="A113" s="3">
        <v>1.34427807E8</v>
      </c>
      <c r="B113" s="3">
        <v>1.35563033E8</v>
      </c>
      <c r="C113" s="4">
        <f t="shared" si="1"/>
        <v>1135226</v>
      </c>
      <c r="E113" s="4">
        <f t="shared" si="2"/>
        <v>-151373</v>
      </c>
      <c r="F113" s="5">
        <v>83442.0</v>
      </c>
      <c r="G113" s="4">
        <f t="shared" si="3"/>
        <v>234815</v>
      </c>
    </row>
    <row r="114">
      <c r="A114" s="3">
        <v>1.35563033E8</v>
      </c>
      <c r="B114" s="3">
        <v>1.36849632E8</v>
      </c>
      <c r="C114" s="4">
        <f t="shared" si="1"/>
        <v>1286599</v>
      </c>
      <c r="E114" s="4">
        <f t="shared" si="2"/>
        <v>83442</v>
      </c>
      <c r="F114" s="5">
        <v>-5005.0</v>
      </c>
      <c r="G114" s="4">
        <f t="shared" si="3"/>
        <v>-88447</v>
      </c>
    </row>
    <row r="115">
      <c r="A115" s="3">
        <v>1.36849632E8</v>
      </c>
      <c r="B115" s="3">
        <v>1.38052789E8</v>
      </c>
      <c r="C115" s="4">
        <f t="shared" si="1"/>
        <v>1203157</v>
      </c>
      <c r="E115" s="4">
        <f t="shared" si="2"/>
        <v>-5005</v>
      </c>
      <c r="F115" s="5">
        <v>90917.0</v>
      </c>
      <c r="G115" s="4">
        <f t="shared" si="3"/>
        <v>95922</v>
      </c>
    </row>
    <row r="116">
      <c r="A116" s="3">
        <v>1.38052789E8</v>
      </c>
      <c r="B116" s="3">
        <v>1.39260951E8</v>
      </c>
      <c r="C116" s="4">
        <f t="shared" si="1"/>
        <v>1208162</v>
      </c>
      <c r="E116" s="4">
        <f t="shared" si="2"/>
        <v>90917</v>
      </c>
      <c r="F116" s="5">
        <v>-94572.0</v>
      </c>
      <c r="G116" s="4">
        <f t="shared" si="3"/>
        <v>-185489</v>
      </c>
    </row>
    <row r="117">
      <c r="A117" s="3">
        <v>1.39260951E8</v>
      </c>
      <c r="B117" s="3">
        <v>1.40378196E8</v>
      </c>
      <c r="C117" s="4">
        <f t="shared" si="1"/>
        <v>1117245</v>
      </c>
      <c r="E117" s="4">
        <f t="shared" si="2"/>
        <v>-94572</v>
      </c>
      <c r="F117" s="5">
        <v>7072.0</v>
      </c>
      <c r="G117" s="4">
        <f t="shared" si="3"/>
        <v>101644</v>
      </c>
    </row>
    <row r="118">
      <c r="A118" s="3">
        <v>1.40378196E8</v>
      </c>
      <c r="B118" s="3">
        <v>1.41590013E8</v>
      </c>
      <c r="C118" s="4">
        <f t="shared" si="1"/>
        <v>1211817</v>
      </c>
      <c r="E118" s="4">
        <f t="shared" si="2"/>
        <v>7072</v>
      </c>
      <c r="F118" s="5">
        <v>41198.0</v>
      </c>
      <c r="G118" s="4">
        <f t="shared" si="3"/>
        <v>34126</v>
      </c>
    </row>
    <row r="119">
      <c r="A119" s="3">
        <v>1.41590013E8</v>
      </c>
      <c r="B119" s="3">
        <v>1.42794758E8</v>
      </c>
      <c r="C119" s="4">
        <f t="shared" si="1"/>
        <v>1204745</v>
      </c>
      <c r="E119" s="4">
        <f t="shared" si="2"/>
        <v>41198</v>
      </c>
      <c r="F119" s="5">
        <v>-97482.0</v>
      </c>
      <c r="G119" s="4">
        <f t="shared" si="3"/>
        <v>-138680</v>
      </c>
    </row>
    <row r="120">
      <c r="A120" s="3">
        <v>1.42794758E8</v>
      </c>
      <c r="B120" s="3">
        <v>1.43958305E8</v>
      </c>
      <c r="C120" s="4">
        <f t="shared" si="1"/>
        <v>1163547</v>
      </c>
      <c r="E120" s="4">
        <f t="shared" si="2"/>
        <v>-97482</v>
      </c>
      <c r="F120" s="5">
        <v>55631.0</v>
      </c>
      <c r="G120" s="4">
        <f t="shared" si="3"/>
        <v>153113</v>
      </c>
    </row>
    <row r="121">
      <c r="A121" s="3">
        <v>1.43958305E8</v>
      </c>
      <c r="B121" s="3">
        <v>1.45219334E8</v>
      </c>
      <c r="C121" s="4">
        <f t="shared" si="1"/>
        <v>1261029</v>
      </c>
      <c r="E121" s="4">
        <f t="shared" si="2"/>
        <v>55631</v>
      </c>
      <c r="F121" s="5">
        <v>39412.0</v>
      </c>
      <c r="G121" s="4">
        <f t="shared" si="3"/>
        <v>-16219</v>
      </c>
    </row>
    <row r="122">
      <c r="A122" s="3">
        <v>1.45219334E8</v>
      </c>
      <c r="B122" s="3">
        <v>1.46424732E8</v>
      </c>
      <c r="C122" s="4">
        <f t="shared" si="1"/>
        <v>1205398</v>
      </c>
      <c r="E122" s="4">
        <f t="shared" si="2"/>
        <v>39412</v>
      </c>
      <c r="F122" s="5">
        <v>-63022.0</v>
      </c>
      <c r="G122" s="4">
        <f t="shared" si="3"/>
        <v>-102434</v>
      </c>
    </row>
    <row r="123">
      <c r="A123" s="3">
        <v>1.46424732E8</v>
      </c>
      <c r="B123" s="3">
        <v>1.47590718E8</v>
      </c>
      <c r="C123" s="4">
        <f t="shared" si="1"/>
        <v>1165986</v>
      </c>
      <c r="E123" s="4">
        <f t="shared" si="2"/>
        <v>-63022</v>
      </c>
      <c r="F123" s="5">
        <v>53876.0</v>
      </c>
      <c r="G123" s="4">
        <f t="shared" si="3"/>
        <v>116898</v>
      </c>
    </row>
    <row r="124">
      <c r="A124" s="3">
        <v>1.47590718E8</v>
      </c>
      <c r="B124" s="3">
        <v>1.48819726E8</v>
      </c>
      <c r="C124" s="4">
        <f t="shared" si="1"/>
        <v>1229008</v>
      </c>
      <c r="E124" s="4">
        <f t="shared" si="2"/>
        <v>53876</v>
      </c>
      <c r="F124" s="5">
        <v>1.36047319E8</v>
      </c>
      <c r="G124" s="4">
        <f t="shared" si="3"/>
        <v>135993443</v>
      </c>
    </row>
    <row r="125">
      <c r="A125" s="3">
        <v>1.48819726E8</v>
      </c>
      <c r="B125" s="3">
        <v>1.49994858E8</v>
      </c>
      <c r="C125" s="4">
        <f t="shared" si="1"/>
        <v>1175132</v>
      </c>
      <c r="E125" s="4">
        <f t="shared" si="2"/>
        <v>136047319</v>
      </c>
      <c r="F125" s="5">
        <v>-2.72222418E8</v>
      </c>
      <c r="G125" s="4">
        <f t="shared" si="3"/>
        <v>-408269737</v>
      </c>
    </row>
    <row r="126">
      <c r="A126" s="3">
        <v>1.49994858E8</v>
      </c>
      <c r="B126" s="3">
        <v>1.5122671E7</v>
      </c>
      <c r="C126" s="4">
        <f t="shared" si="1"/>
        <v>-134872187</v>
      </c>
      <c r="E126" s="4">
        <f t="shared" si="2"/>
        <v>-272222418</v>
      </c>
      <c r="F126" s="5">
        <v>1.36138341E8</v>
      </c>
      <c r="G126" s="4">
        <f t="shared" si="3"/>
        <v>408360759</v>
      </c>
    </row>
    <row r="127">
      <c r="A127" s="3">
        <v>1.5122671E7</v>
      </c>
      <c r="B127" s="3">
        <v>1.52472902E8</v>
      </c>
      <c r="C127" s="4">
        <f t="shared" si="1"/>
        <v>137350231</v>
      </c>
      <c r="E127" s="4">
        <f t="shared" si="2"/>
        <v>136138341</v>
      </c>
      <c r="F127" s="5">
        <v>7707.0</v>
      </c>
      <c r="G127" s="4">
        <f t="shared" si="3"/>
        <v>-136130634</v>
      </c>
    </row>
    <row r="128">
      <c r="A128" s="3">
        <v>1.52472902E8</v>
      </c>
      <c r="B128" s="3">
        <v>1.53684792E8</v>
      </c>
      <c r="C128" s="4">
        <f t="shared" si="1"/>
        <v>1211890</v>
      </c>
      <c r="E128" s="4">
        <f t="shared" si="2"/>
        <v>7707</v>
      </c>
      <c r="F128" s="5">
        <v>-17603.0</v>
      </c>
      <c r="G128" s="4">
        <f t="shared" si="3"/>
        <v>-25310</v>
      </c>
    </row>
    <row r="129">
      <c r="A129" s="3">
        <v>1.53684792E8</v>
      </c>
      <c r="B129" s="3">
        <v>1.54888975E8</v>
      </c>
      <c r="C129" s="4">
        <f t="shared" si="1"/>
        <v>1204183</v>
      </c>
      <c r="E129" s="4">
        <f t="shared" si="2"/>
        <v>-17603</v>
      </c>
      <c r="F129" s="5">
        <v>18581.0</v>
      </c>
      <c r="G129" s="4">
        <f t="shared" si="3"/>
        <v>36184</v>
      </c>
    </row>
    <row r="130">
      <c r="A130" s="3">
        <v>1.54888975E8</v>
      </c>
      <c r="B130" s="3">
        <v>1.56110761E8</v>
      </c>
      <c r="C130" s="4">
        <f t="shared" si="1"/>
        <v>1221786</v>
      </c>
      <c r="E130" s="4">
        <f t="shared" si="2"/>
        <v>18581</v>
      </c>
      <c r="F130" s="5">
        <v>935.0</v>
      </c>
      <c r="G130" s="4">
        <f t="shared" si="3"/>
        <v>-17646</v>
      </c>
    </row>
    <row r="131">
      <c r="A131" s="3">
        <v>1.56110761E8</v>
      </c>
      <c r="B131" s="3">
        <v>1.57313966E8</v>
      </c>
      <c r="C131" s="4">
        <f t="shared" si="1"/>
        <v>1203205</v>
      </c>
      <c r="E131" s="4">
        <f t="shared" si="2"/>
        <v>935</v>
      </c>
      <c r="F131" s="5">
        <v>37847.0</v>
      </c>
      <c r="G131" s="4">
        <f t="shared" si="3"/>
        <v>36912</v>
      </c>
    </row>
    <row r="132">
      <c r="A132" s="3">
        <v>1.57313966E8</v>
      </c>
      <c r="B132" s="3">
        <v>1.58516236E8</v>
      </c>
      <c r="C132" s="4">
        <f t="shared" si="1"/>
        <v>1202270</v>
      </c>
      <c r="E132" s="4">
        <f t="shared" si="2"/>
        <v>37847</v>
      </c>
      <c r="F132" s="5">
        <v>-52056.0</v>
      </c>
      <c r="G132" s="4">
        <f t="shared" si="3"/>
        <v>-89903</v>
      </c>
    </row>
    <row r="133">
      <c r="A133" s="3">
        <v>1.58516236E8</v>
      </c>
      <c r="B133" s="3">
        <v>1.59680659E8</v>
      </c>
      <c r="C133" s="4">
        <f t="shared" si="1"/>
        <v>1164423</v>
      </c>
      <c r="E133" s="4">
        <f t="shared" si="2"/>
        <v>-52056</v>
      </c>
      <c r="F133" s="5">
        <v>-39037.0</v>
      </c>
      <c r="G133" s="4">
        <f t="shared" si="3"/>
        <v>13019</v>
      </c>
    </row>
    <row r="134">
      <c r="A134" s="3">
        <v>1.59680659E8</v>
      </c>
      <c r="B134" s="3">
        <v>1.60897138E8</v>
      </c>
      <c r="C134" s="4">
        <f t="shared" si="1"/>
        <v>1216479</v>
      </c>
      <c r="E134" s="4">
        <f t="shared" si="2"/>
        <v>-39037</v>
      </c>
      <c r="F134" s="5">
        <v>1.47072263E8</v>
      </c>
      <c r="G134" s="4">
        <f t="shared" si="3"/>
        <v>147111300</v>
      </c>
    </row>
    <row r="135">
      <c r="A135" s="3">
        <v>1.60897138E8</v>
      </c>
      <c r="B135" s="3">
        <v>1.62152654E8</v>
      </c>
      <c r="C135" s="4">
        <f t="shared" si="1"/>
        <v>1255516</v>
      </c>
      <c r="E135" s="4">
        <f t="shared" si="2"/>
        <v>147072263</v>
      </c>
      <c r="F135" s="5">
        <v>-1.45937838E8</v>
      </c>
      <c r="G135" s="4">
        <f t="shared" si="3"/>
        <v>-293010101</v>
      </c>
    </row>
    <row r="136">
      <c r="A136" s="3">
        <v>1.62152654E8</v>
      </c>
      <c r="B136" s="3">
        <v>1.6335907E7</v>
      </c>
      <c r="C136" s="4">
        <f t="shared" si="1"/>
        <v>-145816747</v>
      </c>
      <c r="E136" s="4">
        <f t="shared" si="2"/>
        <v>-145937838</v>
      </c>
      <c r="F136" s="5">
        <v>24.0</v>
      </c>
      <c r="G136" s="4">
        <f t="shared" si="3"/>
        <v>145937862</v>
      </c>
    </row>
    <row r="137">
      <c r="A137" s="3">
        <v>1.6335907E7</v>
      </c>
      <c r="B137" s="3">
        <v>1.6456998E7</v>
      </c>
      <c r="C137" s="4">
        <f t="shared" si="1"/>
        <v>121091</v>
      </c>
      <c r="E137" s="4">
        <f t="shared" si="2"/>
        <v>24</v>
      </c>
      <c r="F137" s="5">
        <v>-1.50383294E8</v>
      </c>
      <c r="G137" s="4">
        <f t="shared" si="3"/>
        <v>-150383318</v>
      </c>
    </row>
    <row r="138">
      <c r="A138" s="3">
        <v>1.6456998E7</v>
      </c>
      <c r="B138" s="3">
        <v>1.6578065E7</v>
      </c>
      <c r="C138" s="4">
        <f t="shared" si="1"/>
        <v>121067</v>
      </c>
      <c r="E138" s="4">
        <f t="shared" si="2"/>
        <v>-150383294</v>
      </c>
      <c r="F138" s="5">
        <v>1.49389364E8</v>
      </c>
      <c r="G138" s="4">
        <f t="shared" si="3"/>
        <v>299772658</v>
      </c>
    </row>
    <row r="139">
      <c r="A139" s="3">
        <v>1.6578065E7</v>
      </c>
      <c r="B139" s="3">
        <v>1.67082426E8</v>
      </c>
      <c r="C139" s="4">
        <f t="shared" si="1"/>
        <v>150504361</v>
      </c>
      <c r="E139" s="4">
        <f t="shared" si="2"/>
        <v>149389364</v>
      </c>
      <c r="F139" s="5">
        <v>-95246.0</v>
      </c>
      <c r="G139" s="4">
        <f t="shared" si="3"/>
        <v>-149484610</v>
      </c>
    </row>
    <row r="140">
      <c r="A140" s="3">
        <v>1.67082426E8</v>
      </c>
      <c r="B140" s="3">
        <v>1.68197423E8</v>
      </c>
      <c r="C140" s="4">
        <f t="shared" si="1"/>
        <v>1114997</v>
      </c>
      <c r="E140" s="4">
        <f t="shared" si="2"/>
        <v>-95246</v>
      </c>
      <c r="F140" s="5">
        <v>-90988.0</v>
      </c>
      <c r="G140" s="4">
        <f t="shared" si="3"/>
        <v>4258</v>
      </c>
    </row>
    <row r="141">
      <c r="A141" s="3">
        <v>1.68197423E8</v>
      </c>
      <c r="B141" s="3">
        <v>1.69407666E8</v>
      </c>
      <c r="C141" s="4">
        <f t="shared" si="1"/>
        <v>1210243</v>
      </c>
      <c r="E141" s="4">
        <f t="shared" si="2"/>
        <v>-90988</v>
      </c>
      <c r="F141" s="5">
        <v>204986.0</v>
      </c>
      <c r="G141" s="4">
        <f t="shared" si="3"/>
        <v>295974</v>
      </c>
    </row>
    <row r="142">
      <c r="A142" s="3">
        <v>1.69407666E8</v>
      </c>
      <c r="B142" s="3">
        <v>1.70708897E8</v>
      </c>
      <c r="C142" s="4">
        <f t="shared" si="1"/>
        <v>1301231</v>
      </c>
      <c r="E142" s="4">
        <f t="shared" si="2"/>
        <v>204986</v>
      </c>
      <c r="F142" s="5">
        <v>-234182.0</v>
      </c>
      <c r="G142" s="4">
        <f t="shared" si="3"/>
        <v>-439168</v>
      </c>
    </row>
    <row r="143">
      <c r="A143" s="3">
        <v>1.70708897E8</v>
      </c>
      <c r="B143" s="3">
        <v>1.71805142E8</v>
      </c>
      <c r="C143" s="4">
        <f t="shared" si="1"/>
        <v>1096245</v>
      </c>
      <c r="E143" s="4">
        <f t="shared" si="2"/>
        <v>-234182</v>
      </c>
      <c r="F143" s="5">
        <v>1.57040888E8</v>
      </c>
      <c r="G143" s="4">
        <f t="shared" si="3"/>
        <v>157275070</v>
      </c>
    </row>
    <row r="144">
      <c r="A144" s="3">
        <v>1.71805142E8</v>
      </c>
      <c r="B144" s="3">
        <v>1.73135569E8</v>
      </c>
      <c r="C144" s="4">
        <f t="shared" si="1"/>
        <v>1330427</v>
      </c>
      <c r="E144" s="4">
        <f t="shared" si="2"/>
        <v>157040888</v>
      </c>
      <c r="F144" s="5">
        <v>-3.13758231E8</v>
      </c>
      <c r="G144" s="4">
        <f t="shared" si="3"/>
        <v>-470799119</v>
      </c>
    </row>
    <row r="145">
      <c r="A145" s="3">
        <v>1.73135569E8</v>
      </c>
      <c r="B145" s="3">
        <v>1.7425108E7</v>
      </c>
      <c r="C145" s="4">
        <f t="shared" si="1"/>
        <v>-155710461</v>
      </c>
      <c r="E145" s="4">
        <f t="shared" si="2"/>
        <v>-313758231</v>
      </c>
      <c r="F145" s="5">
        <v>1.56767503E8</v>
      </c>
      <c r="G145" s="4">
        <f t="shared" si="3"/>
        <v>470525734</v>
      </c>
    </row>
    <row r="146">
      <c r="A146" s="3">
        <v>1.7425108E7</v>
      </c>
      <c r="B146" s="3">
        <v>1.75472878E8</v>
      </c>
      <c r="C146" s="4">
        <f t="shared" si="1"/>
        <v>158047770</v>
      </c>
      <c r="E146" s="4">
        <f t="shared" si="2"/>
        <v>156767503</v>
      </c>
      <c r="F146" s="5">
        <v>1.60249915E8</v>
      </c>
      <c r="G146" s="4">
        <f t="shared" si="3"/>
        <v>3482412</v>
      </c>
    </row>
    <row r="147">
      <c r="A147" s="3">
        <v>1.75472878E8</v>
      </c>
      <c r="B147" s="3">
        <v>1.76753145E8</v>
      </c>
      <c r="C147" s="4">
        <f t="shared" si="1"/>
        <v>1280267</v>
      </c>
      <c r="E147" s="4">
        <f t="shared" si="2"/>
        <v>160249915</v>
      </c>
      <c r="F147" s="5">
        <v>-3.20273515E8</v>
      </c>
      <c r="G147" s="4">
        <f t="shared" si="3"/>
        <v>-480523430</v>
      </c>
    </row>
    <row r="148">
      <c r="A148" s="3">
        <v>1.76753145E8</v>
      </c>
      <c r="B148" s="3">
        <v>1.7783497E7</v>
      </c>
      <c r="C148" s="4">
        <f t="shared" si="1"/>
        <v>-158969648</v>
      </c>
      <c r="E148" s="4">
        <f t="shared" si="2"/>
        <v>-320273515</v>
      </c>
      <c r="F148" s="5">
        <v>3.22361535E8</v>
      </c>
      <c r="G148" s="4">
        <f t="shared" si="3"/>
        <v>642635050</v>
      </c>
    </row>
    <row r="149">
      <c r="A149" s="3">
        <v>1.7783497E7</v>
      </c>
      <c r="B149" s="3">
        <v>1.79087364E8</v>
      </c>
      <c r="C149" s="4">
        <f t="shared" si="1"/>
        <v>161303867</v>
      </c>
      <c r="E149" s="4">
        <f t="shared" si="2"/>
        <v>322361535</v>
      </c>
      <c r="F149" s="5">
        <v>-3.24532131E8</v>
      </c>
      <c r="G149" s="4">
        <f t="shared" si="3"/>
        <v>-646893666</v>
      </c>
    </row>
    <row r="150">
      <c r="A150" s="3">
        <v>1.79087364E8</v>
      </c>
      <c r="B150" s="3">
        <v>1.8029696E7</v>
      </c>
      <c r="C150" s="4">
        <f t="shared" si="1"/>
        <v>-161057668</v>
      </c>
      <c r="E150" s="4">
        <f t="shared" si="2"/>
        <v>-324532131</v>
      </c>
      <c r="F150" s="5">
        <v>1.62164889E8</v>
      </c>
      <c r="G150" s="4">
        <f t="shared" si="3"/>
        <v>486697020</v>
      </c>
    </row>
    <row r="151">
      <c r="A151" s="3">
        <v>1.8029696E7</v>
      </c>
      <c r="B151" s="3">
        <v>1.81504159E8</v>
      </c>
      <c r="C151" s="4">
        <f t="shared" si="1"/>
        <v>163474463</v>
      </c>
      <c r="E151" s="4">
        <f t="shared" si="2"/>
        <v>162164889</v>
      </c>
      <c r="F151" s="5">
        <v>197650.0</v>
      </c>
      <c r="G151" s="4">
        <f t="shared" si="3"/>
        <v>-161967239</v>
      </c>
    </row>
    <row r="152">
      <c r="A152" s="3">
        <v>1.81504159E8</v>
      </c>
      <c r="B152" s="3">
        <v>1.82813733E8</v>
      </c>
      <c r="C152" s="4">
        <f t="shared" si="1"/>
        <v>1309574</v>
      </c>
      <c r="E152" s="4">
        <f t="shared" si="2"/>
        <v>197650</v>
      </c>
      <c r="F152" s="5">
        <v>-95550.0</v>
      </c>
      <c r="G152" s="4">
        <f t="shared" si="3"/>
        <v>-293200</v>
      </c>
    </row>
    <row r="153">
      <c r="A153" s="3">
        <v>1.82813733E8</v>
      </c>
      <c r="B153" s="3">
        <v>1.83925657E8</v>
      </c>
      <c r="C153" s="4">
        <f t="shared" si="1"/>
        <v>1111924</v>
      </c>
      <c r="E153" s="4">
        <f t="shared" si="2"/>
        <v>-95550</v>
      </c>
      <c r="F153" s="5">
        <v>-99626.0</v>
      </c>
      <c r="G153" s="4">
        <f t="shared" si="3"/>
        <v>-4076</v>
      </c>
    </row>
    <row r="154">
      <c r="A154" s="3">
        <v>1.83925657E8</v>
      </c>
      <c r="B154" s="3">
        <v>1.85133131E8</v>
      </c>
      <c r="C154" s="4">
        <f t="shared" si="1"/>
        <v>1207474</v>
      </c>
      <c r="E154" s="4">
        <f t="shared" si="2"/>
        <v>-99626</v>
      </c>
      <c r="F154" s="5">
        <v>185350.0</v>
      </c>
      <c r="G154" s="4">
        <f t="shared" si="3"/>
        <v>284976</v>
      </c>
    </row>
    <row r="155">
      <c r="A155" s="3">
        <v>1.85133131E8</v>
      </c>
      <c r="B155" s="3">
        <v>1.86440231E8</v>
      </c>
      <c r="C155" s="4">
        <f t="shared" si="1"/>
        <v>1307100</v>
      </c>
      <c r="E155" s="4">
        <f t="shared" si="2"/>
        <v>185350</v>
      </c>
      <c r="F155" s="5">
        <v>-79114.0</v>
      </c>
      <c r="G155" s="4">
        <f t="shared" si="3"/>
        <v>-264464</v>
      </c>
    </row>
    <row r="156">
      <c r="A156" s="3">
        <v>1.86440231E8</v>
      </c>
      <c r="B156" s="3">
        <v>1.87561981E8</v>
      </c>
      <c r="C156" s="4">
        <f t="shared" si="1"/>
        <v>1121750</v>
      </c>
      <c r="E156" s="4">
        <f t="shared" si="2"/>
        <v>-79114</v>
      </c>
      <c r="F156" s="5">
        <v>-14920.0</v>
      </c>
      <c r="G156" s="4">
        <f t="shared" si="3"/>
        <v>64194</v>
      </c>
    </row>
    <row r="157">
      <c r="A157" s="3">
        <v>1.87561981E8</v>
      </c>
      <c r="B157" s="3">
        <v>1.88762845E8</v>
      </c>
      <c r="C157" s="4">
        <f t="shared" si="1"/>
        <v>1200864</v>
      </c>
      <c r="E157" s="4">
        <f t="shared" si="2"/>
        <v>-14920</v>
      </c>
      <c r="F157" s="5">
        <v>1.72066795E8</v>
      </c>
      <c r="G157" s="4">
        <f t="shared" si="3"/>
        <v>172081715</v>
      </c>
    </row>
    <row r="158">
      <c r="A158" s="3">
        <v>1.88762845E8</v>
      </c>
      <c r="B158" s="3">
        <v>1.89978629E8</v>
      </c>
      <c r="C158" s="4">
        <f t="shared" si="1"/>
        <v>1215784</v>
      </c>
      <c r="E158" s="4">
        <f t="shared" si="2"/>
        <v>172066795</v>
      </c>
      <c r="F158" s="5">
        <v>-3.4411679E8</v>
      </c>
      <c r="G158" s="4">
        <f t="shared" si="3"/>
        <v>-516183585</v>
      </c>
    </row>
    <row r="159">
      <c r="A159" s="3">
        <v>1.89978629E8</v>
      </c>
      <c r="B159" s="3">
        <v>1.9127618E7</v>
      </c>
      <c r="C159" s="4">
        <f t="shared" si="1"/>
        <v>-170851011</v>
      </c>
      <c r="E159" s="4">
        <f t="shared" si="2"/>
        <v>-344116790</v>
      </c>
      <c r="F159" s="5">
        <v>3.4630335E8</v>
      </c>
      <c r="G159" s="4">
        <f t="shared" si="3"/>
        <v>690420140</v>
      </c>
    </row>
    <row r="160">
      <c r="A160" s="3">
        <v>1.9127618E7</v>
      </c>
      <c r="B160" s="3">
        <v>1.92393397E8</v>
      </c>
      <c r="C160" s="4">
        <f t="shared" si="1"/>
        <v>173265779</v>
      </c>
      <c r="E160" s="4">
        <f t="shared" si="2"/>
        <v>346303350</v>
      </c>
      <c r="F160" s="5">
        <v>-3.48499558E8</v>
      </c>
      <c r="G160" s="4">
        <f t="shared" si="3"/>
        <v>-694802908</v>
      </c>
    </row>
    <row r="161">
      <c r="A161" s="3">
        <v>1.92393397E8</v>
      </c>
      <c r="B161" s="3">
        <v>1.9355826E7</v>
      </c>
      <c r="C161" s="4">
        <f t="shared" si="1"/>
        <v>-173037571</v>
      </c>
      <c r="E161" s="4">
        <f t="shared" si="2"/>
        <v>-348499558</v>
      </c>
      <c r="F161" s="5">
        <v>3.50677599E8</v>
      </c>
      <c r="G161" s="4">
        <f t="shared" si="3"/>
        <v>699177157</v>
      </c>
    </row>
    <row r="162">
      <c r="A162" s="3">
        <v>1.9355826E7</v>
      </c>
      <c r="B162" s="3">
        <v>1.94817813E8</v>
      </c>
      <c r="C162" s="4">
        <f t="shared" si="1"/>
        <v>175461987</v>
      </c>
      <c r="E162" s="4">
        <f t="shared" si="2"/>
        <v>350677599</v>
      </c>
      <c r="F162" s="5">
        <v>-3.5280393E8</v>
      </c>
      <c r="G162" s="4">
        <f t="shared" si="3"/>
        <v>-703481529</v>
      </c>
    </row>
    <row r="163">
      <c r="A163" s="3">
        <v>1.94817813E8</v>
      </c>
      <c r="B163" s="3">
        <v>1.9602201E7</v>
      </c>
      <c r="C163" s="4">
        <f t="shared" si="1"/>
        <v>-175215612</v>
      </c>
      <c r="E163" s="4">
        <f t="shared" si="2"/>
        <v>-352803930</v>
      </c>
      <c r="F163" s="5">
        <v>1.76385758E8</v>
      </c>
      <c r="G163" s="4">
        <f t="shared" si="3"/>
        <v>529189688</v>
      </c>
    </row>
    <row r="164">
      <c r="A164" s="3">
        <v>1.9602201E7</v>
      </c>
      <c r="B164" s="3">
        <v>1.97190519E8</v>
      </c>
      <c r="C164" s="4">
        <f t="shared" si="1"/>
        <v>177588318</v>
      </c>
      <c r="E164" s="4">
        <f t="shared" si="2"/>
        <v>176385758</v>
      </c>
      <c r="F164" s="5">
        <v>-1392.0</v>
      </c>
      <c r="G164" s="4">
        <f t="shared" si="3"/>
        <v>-176387150</v>
      </c>
    </row>
    <row r="165">
      <c r="A165" s="3">
        <v>1.97190519E8</v>
      </c>
      <c r="B165" s="3">
        <v>1.98393079E8</v>
      </c>
      <c r="C165" s="4">
        <f t="shared" si="1"/>
        <v>1202560</v>
      </c>
      <c r="E165" s="4">
        <f t="shared" si="2"/>
        <v>-1392</v>
      </c>
      <c r="F165" s="5">
        <v>-7095.0</v>
      </c>
      <c r="G165" s="4">
        <f t="shared" si="3"/>
        <v>-5703</v>
      </c>
    </row>
    <row r="166">
      <c r="A166" s="3">
        <v>1.98393079E8</v>
      </c>
      <c r="B166" s="3">
        <v>1.99597031E8</v>
      </c>
      <c r="C166" s="4">
        <f t="shared" si="1"/>
        <v>1203952</v>
      </c>
      <c r="E166" s="4">
        <f t="shared" si="2"/>
        <v>-7095</v>
      </c>
      <c r="F166" s="5">
        <v>-4306.0</v>
      </c>
      <c r="G166" s="4">
        <f t="shared" si="3"/>
        <v>2789</v>
      </c>
    </row>
    <row r="167">
      <c r="A167" s="3">
        <v>1.99597031E8</v>
      </c>
      <c r="B167" s="3">
        <v>2.00808078E8</v>
      </c>
      <c r="C167" s="4">
        <f t="shared" si="1"/>
        <v>1211047</v>
      </c>
      <c r="E167" s="4">
        <f t="shared" si="2"/>
        <v>-4306</v>
      </c>
      <c r="F167" s="5">
        <v>9055.0</v>
      </c>
      <c r="G167" s="4">
        <f t="shared" si="3"/>
        <v>13361</v>
      </c>
    </row>
    <row r="168">
      <c r="A168" s="3">
        <v>2.00808078E8</v>
      </c>
      <c r="B168" s="3">
        <v>2.02023431E8</v>
      </c>
      <c r="C168" s="4">
        <f t="shared" si="1"/>
        <v>1215353</v>
      </c>
      <c r="E168" s="4">
        <f t="shared" si="2"/>
        <v>9055</v>
      </c>
      <c r="F168" s="5">
        <v>1.83990289E8</v>
      </c>
      <c r="G168" s="4">
        <f t="shared" si="3"/>
        <v>183981234</v>
      </c>
    </row>
    <row r="169">
      <c r="A169" s="3">
        <v>2.02023431E8</v>
      </c>
      <c r="B169" s="3">
        <v>2.03229729E8</v>
      </c>
      <c r="C169" s="4">
        <f t="shared" si="1"/>
        <v>1206298</v>
      </c>
      <c r="E169" s="4">
        <f t="shared" si="2"/>
        <v>183990289</v>
      </c>
      <c r="F169" s="5">
        <v>-3.67991977E8</v>
      </c>
      <c r="G169" s="4">
        <f t="shared" si="3"/>
        <v>-551982266</v>
      </c>
    </row>
    <row r="170">
      <c r="A170" s="3">
        <v>2.03229729E8</v>
      </c>
      <c r="B170" s="3">
        <v>2.0445738E7</v>
      </c>
      <c r="C170" s="4">
        <f t="shared" si="1"/>
        <v>-182783991</v>
      </c>
      <c r="E170" s="4">
        <f t="shared" si="2"/>
        <v>-367991977</v>
      </c>
      <c r="F170" s="5">
        <v>1.83955402E8</v>
      </c>
      <c r="G170" s="4">
        <f t="shared" si="3"/>
        <v>551947379</v>
      </c>
    </row>
    <row r="171">
      <c r="A171" s="3">
        <v>2.0445738E7</v>
      </c>
      <c r="B171" s="3">
        <v>2.05653724E8</v>
      </c>
      <c r="C171" s="4">
        <f t="shared" si="1"/>
        <v>185207986</v>
      </c>
      <c r="E171" s="4">
        <f t="shared" si="2"/>
        <v>183955402</v>
      </c>
      <c r="F171" s="5">
        <v>93093.0</v>
      </c>
      <c r="G171" s="4">
        <f t="shared" si="3"/>
        <v>-183862309</v>
      </c>
    </row>
    <row r="172">
      <c r="A172" s="3">
        <v>2.05653724E8</v>
      </c>
      <c r="B172" s="3">
        <v>2.06906308E8</v>
      </c>
      <c r="C172" s="4">
        <f t="shared" si="1"/>
        <v>1252584</v>
      </c>
      <c r="E172" s="4">
        <f t="shared" si="2"/>
        <v>93093</v>
      </c>
      <c r="F172" s="5">
        <v>2.07132528E8</v>
      </c>
      <c r="G172" s="4">
        <f t="shared" si="3"/>
        <v>207039435</v>
      </c>
    </row>
    <row r="173">
      <c r="A173" s="3">
        <v>2.06906308E8</v>
      </c>
      <c r="B173" s="3">
        <v>2.08065799E8</v>
      </c>
      <c r="C173" s="4">
        <f t="shared" si="1"/>
        <v>1159491</v>
      </c>
      <c r="E173" s="4">
        <f t="shared" si="2"/>
        <v>207132528</v>
      </c>
      <c r="F173" s="5">
        <v>-4.14413846E8</v>
      </c>
      <c r="G173" s="4">
        <f t="shared" si="3"/>
        <v>-621546374</v>
      </c>
    </row>
    <row r="174">
      <c r="A174" s="3">
        <v>2.08065799E8</v>
      </c>
      <c r="B174" s="3">
        <v>2092762.0</v>
      </c>
      <c r="C174" s="4">
        <f t="shared" si="1"/>
        <v>-205973037</v>
      </c>
      <c r="E174" s="4">
        <f t="shared" si="2"/>
        <v>-414413846</v>
      </c>
      <c r="F174" s="5">
        <v>2.07250411E8</v>
      </c>
      <c r="G174" s="4">
        <f t="shared" si="3"/>
        <v>621664257</v>
      </c>
    </row>
    <row r="175">
      <c r="A175" s="3">
        <v>2092762.0</v>
      </c>
      <c r="B175" s="3">
        <v>2.10533571E8</v>
      </c>
      <c r="C175" s="4">
        <f t="shared" si="1"/>
        <v>208440809</v>
      </c>
      <c r="E175" s="4">
        <f t="shared" si="2"/>
        <v>207250411</v>
      </c>
      <c r="F175" s="5">
        <v>-39024.0</v>
      </c>
      <c r="G175" s="4">
        <f t="shared" si="3"/>
        <v>-207289435</v>
      </c>
    </row>
    <row r="176">
      <c r="A176" s="3">
        <v>2.10533571E8</v>
      </c>
      <c r="B176" s="3">
        <v>2.11723969E8</v>
      </c>
      <c r="C176" s="4">
        <f t="shared" si="1"/>
        <v>1190398</v>
      </c>
      <c r="E176" s="4">
        <f t="shared" si="2"/>
        <v>-39024</v>
      </c>
      <c r="F176" s="5">
        <v>20345.0</v>
      </c>
      <c r="G176" s="4">
        <f t="shared" si="3"/>
        <v>59369</v>
      </c>
    </row>
    <row r="177">
      <c r="A177" s="3">
        <v>2.11723969E8</v>
      </c>
      <c r="B177" s="3">
        <v>2.12953391E8</v>
      </c>
      <c r="C177" s="4">
        <f t="shared" si="1"/>
        <v>1229422</v>
      </c>
      <c r="E177" s="4">
        <f t="shared" si="2"/>
        <v>20345</v>
      </c>
      <c r="F177" s="5">
        <v>-66.0</v>
      </c>
      <c r="G177" s="4">
        <f t="shared" si="3"/>
        <v>-20411</v>
      </c>
    </row>
    <row r="178">
      <c r="A178" s="3">
        <v>2.12953391E8</v>
      </c>
      <c r="B178" s="3">
        <v>2.14162468E8</v>
      </c>
      <c r="C178" s="4">
        <f t="shared" si="1"/>
        <v>1209077</v>
      </c>
      <c r="E178" s="4">
        <f t="shared" si="2"/>
        <v>-66</v>
      </c>
      <c r="F178" s="5">
        <v>-505.0</v>
      </c>
      <c r="G178" s="4">
        <f t="shared" si="3"/>
        <v>-439</v>
      </c>
    </row>
    <row r="179">
      <c r="A179" s="3">
        <v>2.14162468E8</v>
      </c>
      <c r="B179" s="3">
        <v>2.15371611E8</v>
      </c>
      <c r="C179" s="4">
        <f t="shared" si="1"/>
        <v>1209143</v>
      </c>
      <c r="E179" s="4">
        <f t="shared" si="2"/>
        <v>-505</v>
      </c>
      <c r="F179" s="5">
        <v>-2639.0</v>
      </c>
      <c r="G179" s="4">
        <f t="shared" si="3"/>
        <v>-2134</v>
      </c>
    </row>
    <row r="180">
      <c r="A180" s="3">
        <v>2.15371611E8</v>
      </c>
      <c r="B180" s="3">
        <v>2.16581259E8</v>
      </c>
      <c r="C180" s="4">
        <f t="shared" si="1"/>
        <v>1209648</v>
      </c>
      <c r="E180" s="4">
        <f t="shared" si="2"/>
        <v>-2639</v>
      </c>
      <c r="F180" s="5">
        <v>5441.0</v>
      </c>
      <c r="G180" s="4">
        <f t="shared" si="3"/>
        <v>8080</v>
      </c>
    </row>
    <row r="181">
      <c r="A181" s="3">
        <v>2.16581259E8</v>
      </c>
      <c r="B181" s="3">
        <v>2.17793546E8</v>
      </c>
      <c r="C181" s="4">
        <f t="shared" si="1"/>
        <v>1212287</v>
      </c>
      <c r="E181" s="4">
        <f t="shared" si="2"/>
        <v>5441</v>
      </c>
      <c r="F181" s="5">
        <v>-3346.0</v>
      </c>
      <c r="G181" s="4">
        <f t="shared" si="3"/>
        <v>-8787</v>
      </c>
    </row>
    <row r="182">
      <c r="A182" s="3">
        <v>2.17793546E8</v>
      </c>
      <c r="B182" s="3">
        <v>2.19000392E8</v>
      </c>
      <c r="C182" s="4">
        <f t="shared" si="1"/>
        <v>1206846</v>
      </c>
      <c r="E182" s="4">
        <f t="shared" si="2"/>
        <v>-3346</v>
      </c>
      <c r="F182" s="5">
        <v>-2387.0</v>
      </c>
      <c r="G182" s="4">
        <f t="shared" si="3"/>
        <v>959</v>
      </c>
    </row>
    <row r="183">
      <c r="A183" s="3">
        <v>2.19000392E8</v>
      </c>
      <c r="B183" s="3">
        <v>2.20210584E8</v>
      </c>
      <c r="C183" s="4">
        <f t="shared" si="1"/>
        <v>1210192</v>
      </c>
      <c r="E183" s="4">
        <f t="shared" si="2"/>
        <v>-2387</v>
      </c>
      <c r="F183" s="5">
        <v>6266.0</v>
      </c>
      <c r="G183" s="4">
        <f t="shared" si="3"/>
        <v>8653</v>
      </c>
    </row>
    <row r="184">
      <c r="A184" s="3">
        <v>2.20210584E8</v>
      </c>
      <c r="B184" s="3">
        <v>2.21423163E8</v>
      </c>
      <c r="C184" s="4">
        <f t="shared" si="1"/>
        <v>1212579</v>
      </c>
      <c r="E184" s="4">
        <f t="shared" si="2"/>
        <v>6266</v>
      </c>
      <c r="F184" s="5">
        <v>22480.0</v>
      </c>
      <c r="G184" s="4">
        <f t="shared" si="3"/>
        <v>16214</v>
      </c>
    </row>
    <row r="185">
      <c r="A185" s="3">
        <v>2.21423163E8</v>
      </c>
      <c r="B185" s="3">
        <v>2.22629476E8</v>
      </c>
      <c r="C185" s="4">
        <f t="shared" si="1"/>
        <v>1206313</v>
      </c>
      <c r="E185" s="4">
        <f t="shared" si="2"/>
        <v>22480</v>
      </c>
      <c r="F185" s="5">
        <v>-54579.0</v>
      </c>
      <c r="G185" s="4">
        <f t="shared" si="3"/>
        <v>-77059</v>
      </c>
    </row>
    <row r="186">
      <c r="A186" s="3">
        <v>2.22629476E8</v>
      </c>
      <c r="B186" s="3">
        <v>2.23813309E8</v>
      </c>
      <c r="C186" s="4">
        <f t="shared" si="1"/>
        <v>1183833</v>
      </c>
      <c r="E186" s="4">
        <f t="shared" si="2"/>
        <v>-54579</v>
      </c>
      <c r="F186" s="5">
        <v>29032.0</v>
      </c>
      <c r="G186" s="4">
        <f t="shared" si="3"/>
        <v>83611</v>
      </c>
    </row>
    <row r="187">
      <c r="A187" s="3">
        <v>2.23813309E8</v>
      </c>
      <c r="B187" s="3">
        <v>2.25051721E8</v>
      </c>
      <c r="C187" s="4">
        <f t="shared" si="1"/>
        <v>1238412</v>
      </c>
      <c r="E187" s="4">
        <f t="shared" si="2"/>
        <v>29032</v>
      </c>
      <c r="F187" s="5">
        <v>55239.0</v>
      </c>
      <c r="G187" s="4">
        <f t="shared" si="3"/>
        <v>26207</v>
      </c>
    </row>
    <row r="188">
      <c r="A188" s="3">
        <v>2.25051721E8</v>
      </c>
      <c r="B188" s="3">
        <v>2.26261101E8</v>
      </c>
      <c r="C188" s="4">
        <f t="shared" si="1"/>
        <v>1209380</v>
      </c>
      <c r="E188" s="4">
        <f t="shared" si="2"/>
        <v>55239</v>
      </c>
      <c r="F188" s="5">
        <v>-103978.0</v>
      </c>
      <c r="G188" s="4">
        <f t="shared" si="3"/>
        <v>-159217</v>
      </c>
    </row>
    <row r="189">
      <c r="A189" s="3">
        <v>2.26261101E8</v>
      </c>
      <c r="B189" s="3">
        <v>2.27415242E8</v>
      </c>
      <c r="C189" s="4">
        <f t="shared" si="1"/>
        <v>1154141</v>
      </c>
      <c r="E189" s="4">
        <f t="shared" si="2"/>
        <v>-103978</v>
      </c>
      <c r="F189" s="5">
        <v>2.06934041E8</v>
      </c>
      <c r="G189" s="4">
        <f t="shared" si="3"/>
        <v>207038019</v>
      </c>
    </row>
    <row r="190">
      <c r="A190" s="3">
        <v>2.27415242E8</v>
      </c>
      <c r="B190" s="3">
        <v>2.28673361E8</v>
      </c>
      <c r="C190" s="4">
        <f t="shared" si="1"/>
        <v>1258119</v>
      </c>
      <c r="E190" s="4">
        <f t="shared" si="2"/>
        <v>206934041</v>
      </c>
      <c r="F190" s="5">
        <v>-4.13770538E8</v>
      </c>
      <c r="G190" s="4">
        <f t="shared" si="3"/>
        <v>-620704579</v>
      </c>
    </row>
    <row r="191">
      <c r="A191" s="3">
        <v>2.28673361E8</v>
      </c>
      <c r="B191" s="3">
        <v>2.2997439E7</v>
      </c>
      <c r="C191" s="4">
        <f t="shared" si="1"/>
        <v>-205675922</v>
      </c>
      <c r="E191" s="4">
        <f t="shared" si="2"/>
        <v>-413770538</v>
      </c>
      <c r="F191" s="5">
        <v>2.06886807E8</v>
      </c>
      <c r="G191" s="4">
        <f t="shared" si="3"/>
        <v>620657345</v>
      </c>
    </row>
    <row r="192">
      <c r="A192" s="3">
        <v>2.2997439E7</v>
      </c>
      <c r="B192" s="3">
        <v>2.31092055E8</v>
      </c>
      <c r="C192" s="4">
        <f t="shared" si="1"/>
        <v>208094616</v>
      </c>
      <c r="E192" s="4">
        <f t="shared" si="2"/>
        <v>206886807</v>
      </c>
      <c r="F192" s="5">
        <v>-12295.0</v>
      </c>
      <c r="G192" s="4">
        <f t="shared" si="3"/>
        <v>-206899102</v>
      </c>
    </row>
    <row r="193">
      <c r="A193" s="3">
        <v>2.31092055E8</v>
      </c>
      <c r="B193" s="3">
        <v>2.32299864E8</v>
      </c>
      <c r="C193" s="4">
        <f t="shared" si="1"/>
        <v>1207809</v>
      </c>
      <c r="E193" s="4">
        <f t="shared" si="2"/>
        <v>-12295</v>
      </c>
      <c r="F193" s="5">
        <v>-87996.0</v>
      </c>
      <c r="G193" s="4">
        <f t="shared" si="3"/>
        <v>-75701</v>
      </c>
    </row>
    <row r="194">
      <c r="A194" s="3">
        <v>2.32299864E8</v>
      </c>
      <c r="B194" s="3">
        <v>2.33519968E8</v>
      </c>
      <c r="C194" s="4">
        <f t="shared" si="1"/>
        <v>1220104</v>
      </c>
      <c r="E194" s="4">
        <f t="shared" si="2"/>
        <v>-87996</v>
      </c>
      <c r="F194" s="5">
        <v>200940.0</v>
      </c>
      <c r="G194" s="4">
        <f t="shared" si="3"/>
        <v>288936</v>
      </c>
    </row>
    <row r="195">
      <c r="A195" s="3">
        <v>2.33519968E8</v>
      </c>
      <c r="B195" s="3">
        <v>2.34828068E8</v>
      </c>
      <c r="C195" s="4">
        <f t="shared" si="1"/>
        <v>1308100</v>
      </c>
      <c r="E195" s="4">
        <f t="shared" si="2"/>
        <v>200940</v>
      </c>
      <c r="F195" s="5">
        <v>2.13318044E8</v>
      </c>
      <c r="G195" s="4">
        <f t="shared" si="3"/>
        <v>213117104</v>
      </c>
    </row>
    <row r="196">
      <c r="A196" s="3">
        <v>2.34828068E8</v>
      </c>
      <c r="B196" s="3">
        <v>2.35935228E8</v>
      </c>
      <c r="C196" s="4">
        <f t="shared" si="1"/>
        <v>1107160</v>
      </c>
      <c r="E196" s="4">
        <f t="shared" si="2"/>
        <v>213318044</v>
      </c>
      <c r="F196" s="5">
        <v>-4.26798795E8</v>
      </c>
      <c r="G196" s="4">
        <f t="shared" si="3"/>
        <v>-640116839</v>
      </c>
    </row>
    <row r="197">
      <c r="A197" s="3">
        <v>2.35935228E8</v>
      </c>
      <c r="B197" s="3">
        <v>2.3724344E7</v>
      </c>
      <c r="C197" s="4">
        <f t="shared" si="1"/>
        <v>-212210884</v>
      </c>
      <c r="E197" s="4">
        <f t="shared" si="2"/>
        <v>-426798795</v>
      </c>
      <c r="F197" s="5">
        <v>2.13388868E8</v>
      </c>
      <c r="G197" s="4">
        <f t="shared" si="3"/>
        <v>640187663</v>
      </c>
    </row>
    <row r="198">
      <c r="A198" s="3">
        <v>2.3724344E7</v>
      </c>
      <c r="B198" s="3">
        <v>2.38312255E8</v>
      </c>
      <c r="C198" s="4">
        <f t="shared" si="1"/>
        <v>214587911</v>
      </c>
      <c r="E198" s="4">
        <f t="shared" si="2"/>
        <v>213388868</v>
      </c>
      <c r="F198" s="5">
        <v>-152141.0</v>
      </c>
      <c r="G198" s="4">
        <f t="shared" si="3"/>
        <v>-213541009</v>
      </c>
    </row>
    <row r="199">
      <c r="A199" s="3">
        <v>2.38312255E8</v>
      </c>
      <c r="B199" s="3">
        <v>2.39511298E8</v>
      </c>
      <c r="C199" s="4">
        <f t="shared" si="1"/>
        <v>1199043</v>
      </c>
      <c r="E199" s="4">
        <f t="shared" si="2"/>
        <v>-152141</v>
      </c>
      <c r="F199" s="5">
        <v>229889.0</v>
      </c>
      <c r="G199" s="4">
        <f t="shared" si="3"/>
        <v>382030</v>
      </c>
    </row>
    <row r="200">
      <c r="A200" s="3">
        <v>2.39511298E8</v>
      </c>
      <c r="B200" s="3">
        <v>2.40862482E8</v>
      </c>
      <c r="C200" s="4">
        <f t="shared" si="1"/>
        <v>1351184</v>
      </c>
      <c r="E200" s="4">
        <f t="shared" si="2"/>
        <v>229889</v>
      </c>
      <c r="F200" s="5">
        <v>-183223.0</v>
      </c>
      <c r="G200" s="4">
        <f t="shared" si="3"/>
        <v>-413112</v>
      </c>
    </row>
    <row r="201">
      <c r="A201" s="3">
        <v>2.40862482E8</v>
      </c>
      <c r="B201" s="3">
        <v>2.41983777E8</v>
      </c>
      <c r="C201" s="4">
        <f t="shared" si="1"/>
        <v>1121295</v>
      </c>
      <c r="E201" s="4">
        <f t="shared" si="2"/>
        <v>-183223</v>
      </c>
      <c r="F201" s="5">
        <v>236138.0</v>
      </c>
      <c r="G201" s="4">
        <f t="shared" si="3"/>
        <v>419361</v>
      </c>
    </row>
    <row r="202">
      <c r="A202" s="3">
        <v>2.41983777E8</v>
      </c>
      <c r="B202" s="3">
        <v>2.43288295E8</v>
      </c>
      <c r="C202" s="4">
        <f t="shared" si="1"/>
        <v>1304518</v>
      </c>
      <c r="E202" s="4">
        <f t="shared" si="2"/>
        <v>236138</v>
      </c>
      <c r="F202" s="5">
        <v>-143041.0</v>
      </c>
      <c r="G202" s="4">
        <f t="shared" si="3"/>
        <v>-379179</v>
      </c>
    </row>
    <row r="203">
      <c r="A203" s="3">
        <v>2.43288295E8</v>
      </c>
      <c r="B203" s="3">
        <v>2.44356675E8</v>
      </c>
      <c r="C203" s="4">
        <f t="shared" si="1"/>
        <v>1068380</v>
      </c>
      <c r="E203" s="4">
        <f t="shared" si="2"/>
        <v>-143041</v>
      </c>
      <c r="F203" s="5">
        <v>-20142.0</v>
      </c>
      <c r="G203" s="4">
        <f t="shared" si="3"/>
        <v>122899</v>
      </c>
    </row>
    <row r="204">
      <c r="A204" s="3">
        <v>2.44356675E8</v>
      </c>
      <c r="B204" s="3">
        <v>2.45568096E8</v>
      </c>
      <c r="C204" s="4">
        <f t="shared" si="1"/>
        <v>1211421</v>
      </c>
      <c r="E204" s="4">
        <f t="shared" si="2"/>
        <v>-20142</v>
      </c>
      <c r="F204" s="5">
        <v>-1994.0</v>
      </c>
      <c r="G204" s="4">
        <f t="shared" si="3"/>
        <v>18148</v>
      </c>
    </row>
    <row r="205">
      <c r="A205" s="3">
        <v>2.45568096E8</v>
      </c>
      <c r="B205" s="3">
        <v>2.46799659E8</v>
      </c>
      <c r="C205" s="4">
        <f t="shared" si="1"/>
        <v>1231563</v>
      </c>
      <c r="E205" s="4">
        <f t="shared" si="2"/>
        <v>-1994</v>
      </c>
      <c r="F205" s="5">
        <v>-68498.0</v>
      </c>
      <c r="G205" s="4">
        <f t="shared" si="3"/>
        <v>-66504</v>
      </c>
    </row>
    <row r="206">
      <c r="A206" s="3">
        <v>2.46799659E8</v>
      </c>
      <c r="B206" s="3">
        <v>2.48033216E8</v>
      </c>
      <c r="C206" s="4">
        <f t="shared" si="1"/>
        <v>1233557</v>
      </c>
      <c r="E206" s="4">
        <f t="shared" si="2"/>
        <v>-68498</v>
      </c>
      <c r="F206" s="5">
        <v>2.25594714E8</v>
      </c>
      <c r="G206" s="4">
        <f t="shared" si="3"/>
        <v>225663212</v>
      </c>
    </row>
    <row r="207">
      <c r="A207" s="3">
        <v>2.48033216E8</v>
      </c>
      <c r="B207" s="3">
        <v>2.49335271E8</v>
      </c>
      <c r="C207" s="4">
        <f t="shared" si="1"/>
        <v>1302055</v>
      </c>
      <c r="E207" s="4">
        <f t="shared" si="2"/>
        <v>225594714</v>
      </c>
      <c r="F207" s="5">
        <v>-4.50858218E8</v>
      </c>
      <c r="G207" s="4">
        <f t="shared" si="3"/>
        <v>-676452932</v>
      </c>
    </row>
    <row r="208">
      <c r="A208" s="3">
        <v>2.49335271E8</v>
      </c>
      <c r="B208" s="3">
        <v>2.5042612E7</v>
      </c>
      <c r="C208" s="4">
        <f t="shared" si="1"/>
        <v>-224292659</v>
      </c>
      <c r="E208" s="4">
        <f t="shared" si="2"/>
        <v>-450858218</v>
      </c>
      <c r="F208" s="5">
        <v>2.25210505E8</v>
      </c>
      <c r="G208" s="4">
        <f t="shared" si="3"/>
        <v>676068723</v>
      </c>
    </row>
    <row r="209">
      <c r="A209" s="3">
        <v>2.5042612E7</v>
      </c>
      <c r="B209" s="3">
        <v>2.51608171E8</v>
      </c>
      <c r="C209" s="4">
        <f t="shared" si="1"/>
        <v>226565559</v>
      </c>
      <c r="E209" s="4">
        <f t="shared" si="2"/>
        <v>225210505</v>
      </c>
      <c r="F209" s="5">
        <v>147152.0</v>
      </c>
      <c r="G209" s="4">
        <f t="shared" si="3"/>
        <v>-225063353</v>
      </c>
    </row>
    <row r="210">
      <c r="A210" s="3">
        <v>2.51608171E8</v>
      </c>
      <c r="B210" s="3">
        <v>2.52963225E8</v>
      </c>
      <c r="C210" s="4">
        <f t="shared" si="1"/>
        <v>1355054</v>
      </c>
      <c r="E210" s="4">
        <f t="shared" si="2"/>
        <v>147152</v>
      </c>
      <c r="F210" s="5">
        <v>138894.0</v>
      </c>
      <c r="G210" s="4">
        <f t="shared" si="3"/>
        <v>-8258</v>
      </c>
    </row>
    <row r="211">
      <c r="A211" s="3">
        <v>2.52963225E8</v>
      </c>
      <c r="B211" s="3">
        <v>2.54171127E8</v>
      </c>
      <c r="C211" s="4">
        <f t="shared" si="1"/>
        <v>1207902</v>
      </c>
      <c r="E211" s="4">
        <f t="shared" si="2"/>
        <v>138894</v>
      </c>
      <c r="F211" s="5">
        <v>-195864.0</v>
      </c>
      <c r="G211" s="4">
        <f t="shared" si="3"/>
        <v>-334758</v>
      </c>
    </row>
    <row r="212">
      <c r="A212" s="3">
        <v>2.54171127E8</v>
      </c>
      <c r="B212" s="3">
        <v>2.55240135E8</v>
      </c>
      <c r="C212" s="4">
        <f t="shared" si="1"/>
        <v>1069008</v>
      </c>
      <c r="E212" s="4">
        <f t="shared" si="2"/>
        <v>-195864</v>
      </c>
      <c r="F212" s="5">
        <v>-33712.0</v>
      </c>
      <c r="G212" s="4">
        <f t="shared" si="3"/>
        <v>162152</v>
      </c>
    </row>
    <row r="213">
      <c r="A213" s="3">
        <v>2.55240135E8</v>
      </c>
      <c r="B213" s="3">
        <v>2.56505007E8</v>
      </c>
      <c r="C213" s="4">
        <f t="shared" si="1"/>
        <v>1264872</v>
      </c>
      <c r="E213" s="4">
        <f t="shared" si="2"/>
        <v>-33712</v>
      </c>
      <c r="F213" s="5">
        <v>181756.0</v>
      </c>
      <c r="G213" s="4">
        <f t="shared" si="3"/>
        <v>215468</v>
      </c>
    </row>
    <row r="214">
      <c r="A214" s="3">
        <v>2.56505007E8</v>
      </c>
      <c r="B214" s="3">
        <v>2.57803591E8</v>
      </c>
      <c r="C214" s="4">
        <f t="shared" si="1"/>
        <v>1298584</v>
      </c>
      <c r="E214" s="4">
        <f t="shared" si="2"/>
        <v>181756</v>
      </c>
      <c r="F214" s="5">
        <v>-94218.0</v>
      </c>
      <c r="G214" s="4">
        <f t="shared" si="3"/>
        <v>-275974</v>
      </c>
    </row>
    <row r="215">
      <c r="A215" s="3">
        <v>2.57803591E8</v>
      </c>
      <c r="B215" s="3">
        <v>2.58920419E8</v>
      </c>
      <c r="C215" s="4">
        <f t="shared" si="1"/>
        <v>1116828</v>
      </c>
      <c r="E215" s="4">
        <f t="shared" si="2"/>
        <v>-94218</v>
      </c>
      <c r="F215" s="5">
        <v>13022.0</v>
      </c>
      <c r="G215" s="4">
        <f t="shared" si="3"/>
        <v>107240</v>
      </c>
    </row>
    <row r="216">
      <c r="A216" s="3">
        <v>2.58920419E8</v>
      </c>
      <c r="B216" s="3">
        <v>2.60131465E8</v>
      </c>
      <c r="C216" s="4">
        <f t="shared" si="1"/>
        <v>1211046</v>
      </c>
      <c r="E216" s="4">
        <f t="shared" si="2"/>
        <v>13022</v>
      </c>
      <c r="F216" s="5">
        <v>30588.0</v>
      </c>
      <c r="G216" s="4">
        <f t="shared" si="3"/>
        <v>17566</v>
      </c>
    </row>
    <row r="217">
      <c r="A217" s="3">
        <v>2.60131465E8</v>
      </c>
      <c r="B217" s="3">
        <v>2.61329489E8</v>
      </c>
      <c r="C217" s="4">
        <f t="shared" si="1"/>
        <v>1198024</v>
      </c>
      <c r="E217" s="4">
        <f t="shared" si="2"/>
        <v>30588</v>
      </c>
      <c r="F217" s="5">
        <v>-77454.0</v>
      </c>
      <c r="G217" s="4">
        <f t="shared" si="3"/>
        <v>-108042</v>
      </c>
    </row>
    <row r="218">
      <c r="A218" s="3">
        <v>2.61329489E8</v>
      </c>
      <c r="B218" s="3">
        <v>2.62496925E8</v>
      </c>
      <c r="C218" s="4">
        <f t="shared" si="1"/>
        <v>1167436</v>
      </c>
      <c r="E218" s="4">
        <f t="shared" si="2"/>
        <v>-77454</v>
      </c>
      <c r="F218" s="5">
        <v>11730.0</v>
      </c>
      <c r="G218" s="4">
        <f t="shared" si="3"/>
        <v>89184</v>
      </c>
    </row>
    <row r="219">
      <c r="A219" s="3">
        <v>2.62496925E8</v>
      </c>
      <c r="B219" s="3">
        <v>2.63741815E8</v>
      </c>
      <c r="C219" s="4">
        <f t="shared" si="1"/>
        <v>1244890</v>
      </c>
      <c r="E219" s="4">
        <f t="shared" si="2"/>
        <v>11730</v>
      </c>
      <c r="F219" s="5">
        <v>31152.0</v>
      </c>
      <c r="G219" s="4">
        <f t="shared" si="3"/>
        <v>19422</v>
      </c>
    </row>
    <row r="220">
      <c r="A220" s="3">
        <v>2.63741815E8</v>
      </c>
      <c r="B220" s="3">
        <v>2.64974975E8</v>
      </c>
      <c r="C220" s="4">
        <f t="shared" si="1"/>
        <v>1233160</v>
      </c>
      <c r="E220" s="4">
        <f t="shared" si="2"/>
        <v>31152</v>
      </c>
      <c r="F220" s="5">
        <v>-24848.0</v>
      </c>
      <c r="G220" s="4">
        <f t="shared" si="3"/>
        <v>-56000</v>
      </c>
    </row>
    <row r="221">
      <c r="A221" s="3">
        <v>2.64974975E8</v>
      </c>
      <c r="B221" s="3">
        <v>2.66176983E8</v>
      </c>
      <c r="C221" s="4">
        <f t="shared" si="1"/>
        <v>1202008</v>
      </c>
      <c r="E221" s="4">
        <f t="shared" si="2"/>
        <v>-24848</v>
      </c>
      <c r="F221" s="5">
        <v>34743.0</v>
      </c>
      <c r="G221" s="4">
        <f t="shared" si="3"/>
        <v>59591</v>
      </c>
    </row>
    <row r="222">
      <c r="A222" s="3">
        <v>2.66176983E8</v>
      </c>
      <c r="B222" s="3">
        <v>2.67403839E8</v>
      </c>
      <c r="C222" s="4">
        <f t="shared" si="1"/>
        <v>1226856</v>
      </c>
      <c r="E222" s="4">
        <f t="shared" si="2"/>
        <v>34743</v>
      </c>
      <c r="F222" s="5">
        <v>-19033.0</v>
      </c>
      <c r="G222" s="4">
        <f t="shared" si="3"/>
        <v>-53776</v>
      </c>
    </row>
    <row r="223">
      <c r="A223" s="3">
        <v>2.67403839E8</v>
      </c>
      <c r="B223" s="3">
        <v>2.68595952E8</v>
      </c>
      <c r="C223" s="4">
        <f t="shared" si="1"/>
        <v>1192113</v>
      </c>
      <c r="E223" s="4">
        <f t="shared" si="2"/>
        <v>-19033</v>
      </c>
      <c r="F223" s="5">
        <v>-70870.0</v>
      </c>
      <c r="G223" s="4">
        <f t="shared" si="3"/>
        <v>-51837</v>
      </c>
    </row>
    <row r="224">
      <c r="A224" s="3">
        <v>2.68595952E8</v>
      </c>
      <c r="B224" s="3">
        <v>2.69807098E8</v>
      </c>
      <c r="C224" s="4">
        <f t="shared" si="1"/>
        <v>1211146</v>
      </c>
      <c r="E224" s="4">
        <f t="shared" si="2"/>
        <v>-70870</v>
      </c>
      <c r="F224" s="5">
        <v>145323.0</v>
      </c>
      <c r="G224" s="4">
        <f t="shared" si="3"/>
        <v>216193</v>
      </c>
    </row>
    <row r="225">
      <c r="A225" s="3">
        <v>2.69807098E8</v>
      </c>
      <c r="B225" s="3">
        <v>2.71089114E8</v>
      </c>
      <c r="C225" s="4">
        <f t="shared" si="1"/>
        <v>1282016</v>
      </c>
      <c r="E225" s="4">
        <f t="shared" si="2"/>
        <v>145323</v>
      </c>
      <c r="F225" s="5">
        <v>-78523.0</v>
      </c>
      <c r="G225" s="4">
        <f t="shared" si="3"/>
        <v>-223846</v>
      </c>
    </row>
    <row r="226">
      <c r="A226" s="3">
        <v>2.71089114E8</v>
      </c>
      <c r="B226" s="3">
        <v>2.72225807E8</v>
      </c>
      <c r="C226" s="4">
        <f t="shared" si="1"/>
        <v>1136693</v>
      </c>
      <c r="E226" s="4">
        <f t="shared" si="2"/>
        <v>-78523</v>
      </c>
      <c r="F226" s="5">
        <v>-79694.0</v>
      </c>
      <c r="G226" s="4">
        <f t="shared" si="3"/>
        <v>-1171</v>
      </c>
    </row>
    <row r="227">
      <c r="A227" s="3">
        <v>2.72225807E8</v>
      </c>
      <c r="B227" s="3">
        <v>2.73441023E8</v>
      </c>
      <c r="C227" s="4">
        <f t="shared" si="1"/>
        <v>1215216</v>
      </c>
      <c r="E227" s="4">
        <f t="shared" si="2"/>
        <v>-79694</v>
      </c>
      <c r="F227" s="5">
        <v>175472.0</v>
      </c>
      <c r="G227" s="4">
        <f t="shared" si="3"/>
        <v>255166</v>
      </c>
    </row>
    <row r="228">
      <c r="A228" s="3">
        <v>2.73441023E8</v>
      </c>
      <c r="B228" s="3">
        <v>2.74735933E8</v>
      </c>
      <c r="C228" s="4">
        <f t="shared" si="1"/>
        <v>1294910</v>
      </c>
      <c r="E228" s="4">
        <f t="shared" si="2"/>
        <v>175472</v>
      </c>
      <c r="F228" s="5">
        <v>-180440.0</v>
      </c>
      <c r="G228" s="4">
        <f t="shared" si="3"/>
        <v>-355912</v>
      </c>
    </row>
    <row r="229">
      <c r="A229" s="3">
        <v>2.74735933E8</v>
      </c>
      <c r="B229" s="3">
        <v>2.75855371E8</v>
      </c>
      <c r="C229" s="4">
        <f t="shared" si="1"/>
        <v>1119438</v>
      </c>
      <c r="E229" s="4">
        <f t="shared" si="2"/>
        <v>-180440</v>
      </c>
      <c r="F229" s="5">
        <v>227208.0</v>
      </c>
      <c r="G229" s="4">
        <f t="shared" si="3"/>
        <v>407648</v>
      </c>
    </row>
    <row r="230">
      <c r="A230" s="3">
        <v>2.75855371E8</v>
      </c>
      <c r="B230" s="3">
        <v>2.77155249E8</v>
      </c>
      <c r="C230" s="4">
        <f t="shared" si="1"/>
        <v>1299878</v>
      </c>
      <c r="E230" s="4">
        <f t="shared" si="2"/>
        <v>227208</v>
      </c>
      <c r="F230" s="5">
        <v>-276600.0</v>
      </c>
      <c r="G230" s="4">
        <f t="shared" si="3"/>
        <v>-503808</v>
      </c>
    </row>
    <row r="231">
      <c r="A231" s="3">
        <v>2.77155249E8</v>
      </c>
      <c r="B231" s="3">
        <v>2.78227919E8</v>
      </c>
      <c r="C231" s="4">
        <f t="shared" si="1"/>
        <v>1072670</v>
      </c>
      <c r="E231" s="4">
        <f t="shared" si="2"/>
        <v>-276600</v>
      </c>
      <c r="F231" s="5">
        <v>234551.0</v>
      </c>
      <c r="G231" s="4">
        <f t="shared" si="3"/>
        <v>511151</v>
      </c>
    </row>
    <row r="232">
      <c r="A232" s="3">
        <v>2.78227919E8</v>
      </c>
      <c r="B232" s="3">
        <v>2.79577189E8</v>
      </c>
      <c r="C232" s="4">
        <f t="shared" si="1"/>
        <v>1349270</v>
      </c>
      <c r="E232" s="4">
        <f t="shared" si="2"/>
        <v>234551</v>
      </c>
      <c r="F232" s="5">
        <v>-189666.0</v>
      </c>
      <c r="G232" s="4">
        <f t="shared" si="3"/>
        <v>-424217</v>
      </c>
    </row>
    <row r="233">
      <c r="A233" s="3">
        <v>2.79577189E8</v>
      </c>
      <c r="B233" s="3">
        <v>2.80691908E8</v>
      </c>
      <c r="C233" s="4">
        <f t="shared" si="1"/>
        <v>1114719</v>
      </c>
      <c r="E233" s="4">
        <f t="shared" si="2"/>
        <v>-189666</v>
      </c>
      <c r="F233" s="5">
        <v>98756.0</v>
      </c>
      <c r="G233" s="4">
        <f t="shared" si="3"/>
        <v>288422</v>
      </c>
    </row>
    <row r="234">
      <c r="A234" s="3">
        <v>2.80691908E8</v>
      </c>
      <c r="B234" s="3">
        <v>2.81996293E8</v>
      </c>
      <c r="C234" s="4">
        <f t="shared" si="1"/>
        <v>1304385</v>
      </c>
      <c r="E234" s="4">
        <f t="shared" si="2"/>
        <v>98756</v>
      </c>
      <c r="F234" s="5">
        <v>86037.0</v>
      </c>
      <c r="G234" s="4">
        <f t="shared" si="3"/>
        <v>-12719</v>
      </c>
    </row>
    <row r="235">
      <c r="A235" s="3">
        <v>2.81996293E8</v>
      </c>
      <c r="B235" s="3">
        <v>2.83201922E8</v>
      </c>
      <c r="C235" s="4">
        <f t="shared" si="1"/>
        <v>1205629</v>
      </c>
      <c r="E235" s="4">
        <f t="shared" si="2"/>
        <v>86037</v>
      </c>
      <c r="F235" s="5">
        <v>-185768.0</v>
      </c>
      <c r="G235" s="4">
        <f t="shared" si="3"/>
        <v>-271805</v>
      </c>
    </row>
    <row r="236">
      <c r="A236" s="3">
        <v>2.83201922E8</v>
      </c>
      <c r="B236" s="3">
        <v>2.84321514E8</v>
      </c>
      <c r="C236" s="4">
        <f t="shared" si="1"/>
        <v>1119592</v>
      </c>
      <c r="E236" s="4">
        <f t="shared" si="2"/>
        <v>-185768</v>
      </c>
      <c r="F236" s="5">
        <v>233405.0</v>
      </c>
      <c r="G236" s="4">
        <f t="shared" si="3"/>
        <v>419173</v>
      </c>
    </row>
    <row r="237">
      <c r="A237" s="3">
        <v>2.84321514E8</v>
      </c>
      <c r="B237" s="3">
        <v>2.85626874E8</v>
      </c>
      <c r="C237" s="4">
        <f t="shared" si="1"/>
        <v>1305360</v>
      </c>
      <c r="E237" s="4">
        <f t="shared" si="2"/>
        <v>233405</v>
      </c>
      <c r="F237" s="5">
        <v>-179957.0</v>
      </c>
      <c r="G237" s="4">
        <f t="shared" si="3"/>
        <v>-413362</v>
      </c>
    </row>
    <row r="238">
      <c r="A238" s="3">
        <v>2.85626874E8</v>
      </c>
      <c r="B238" s="3">
        <v>2.86698829E8</v>
      </c>
      <c r="C238" s="4">
        <f t="shared" si="1"/>
        <v>1071955</v>
      </c>
      <c r="E238" s="4">
        <f t="shared" si="2"/>
        <v>-179957</v>
      </c>
      <c r="F238" s="5">
        <v>96924.0</v>
      </c>
      <c r="G238" s="4">
        <f t="shared" si="3"/>
        <v>276881</v>
      </c>
    </row>
    <row r="239">
      <c r="A239" s="3">
        <v>2.86698829E8</v>
      </c>
      <c r="B239" s="3">
        <v>2.87950741E8</v>
      </c>
      <c r="C239" s="4">
        <f t="shared" si="1"/>
        <v>1251912</v>
      </c>
      <c r="E239" s="4">
        <f t="shared" si="2"/>
        <v>96924</v>
      </c>
      <c r="F239" s="5">
        <v>-108472.0</v>
      </c>
      <c r="G239" s="4">
        <f t="shared" si="3"/>
        <v>-205396</v>
      </c>
    </row>
    <row r="240">
      <c r="A240" s="3">
        <v>2.87950741E8</v>
      </c>
      <c r="B240" s="3">
        <v>2.89105729E8</v>
      </c>
      <c r="C240" s="4">
        <f t="shared" si="1"/>
        <v>1154988</v>
      </c>
      <c r="E240" s="4">
        <f t="shared" si="2"/>
        <v>-108472</v>
      </c>
      <c r="F240" s="5">
        <v>69615.0</v>
      </c>
      <c r="G240" s="4">
        <f t="shared" si="3"/>
        <v>178087</v>
      </c>
    </row>
    <row r="241">
      <c r="A241" s="3">
        <v>2.89105729E8</v>
      </c>
      <c r="B241" s="3">
        <v>2.90369189E8</v>
      </c>
      <c r="C241" s="4">
        <f t="shared" si="1"/>
        <v>1263460</v>
      </c>
      <c r="E241" s="4">
        <f t="shared" si="2"/>
        <v>69615</v>
      </c>
      <c r="F241" s="5">
        <v>-33763.0</v>
      </c>
      <c r="G241" s="4">
        <f t="shared" si="3"/>
        <v>-103378</v>
      </c>
    </row>
    <row r="242">
      <c r="A242" s="3">
        <v>2.90369189E8</v>
      </c>
      <c r="B242" s="3">
        <v>2.91563034E8</v>
      </c>
      <c r="C242" s="4">
        <f t="shared" si="1"/>
        <v>1193845</v>
      </c>
      <c r="E242" s="4">
        <f t="shared" si="2"/>
        <v>-33763</v>
      </c>
      <c r="F242" s="5">
        <v>55701.0</v>
      </c>
      <c r="G242" s="4">
        <f t="shared" si="3"/>
        <v>89464</v>
      </c>
    </row>
    <row r="243">
      <c r="A243" s="3">
        <v>2.91563034E8</v>
      </c>
      <c r="B243" s="3">
        <v>2.92790642E8</v>
      </c>
      <c r="C243" s="4">
        <f t="shared" si="1"/>
        <v>1227608</v>
      </c>
      <c r="E243" s="4">
        <f t="shared" si="2"/>
        <v>55701</v>
      </c>
      <c r="F243" s="5">
        <v>-77001.0</v>
      </c>
      <c r="G243" s="4">
        <f t="shared" si="3"/>
        <v>-132702</v>
      </c>
    </row>
    <row r="244">
      <c r="A244" s="3">
        <v>2.92790642E8</v>
      </c>
      <c r="B244" s="3">
        <v>2.93962549E8</v>
      </c>
      <c r="C244" s="4">
        <f t="shared" si="1"/>
        <v>1171907</v>
      </c>
      <c r="E244" s="4">
        <f t="shared" si="2"/>
        <v>-77001</v>
      </c>
      <c r="F244" s="5">
        <v>43019.0</v>
      </c>
      <c r="G244" s="4">
        <f t="shared" si="3"/>
        <v>120020</v>
      </c>
    </row>
    <row r="245">
      <c r="A245" s="3">
        <v>2.93962549E8</v>
      </c>
      <c r="B245" s="3">
        <v>2.95211457E8</v>
      </c>
      <c r="C245" s="4">
        <f t="shared" si="1"/>
        <v>1248908</v>
      </c>
      <c r="E245" s="4">
        <f t="shared" si="2"/>
        <v>43019</v>
      </c>
      <c r="F245" s="5">
        <v>48780.0</v>
      </c>
      <c r="G245" s="4">
        <f t="shared" si="3"/>
        <v>5761</v>
      </c>
    </row>
    <row r="246">
      <c r="A246" s="3">
        <v>2.95211457E8</v>
      </c>
      <c r="B246" s="3">
        <v>2.96417346E8</v>
      </c>
      <c r="C246" s="4">
        <f t="shared" si="1"/>
        <v>1205889</v>
      </c>
      <c r="E246" s="4">
        <f t="shared" si="2"/>
        <v>48780</v>
      </c>
      <c r="F246" s="5">
        <v>2.68847713E8</v>
      </c>
      <c r="G246" s="4">
        <f t="shared" si="3"/>
        <v>268798933</v>
      </c>
    </row>
    <row r="247">
      <c r="A247" s="3">
        <v>2.96417346E8</v>
      </c>
      <c r="B247" s="3">
        <v>2.97574455E8</v>
      </c>
      <c r="C247" s="4">
        <f t="shared" si="1"/>
        <v>1157109</v>
      </c>
      <c r="E247" s="4">
        <f t="shared" si="2"/>
        <v>268847713</v>
      </c>
      <c r="F247" s="5">
        <v>-5.37850855E8</v>
      </c>
      <c r="G247" s="4">
        <f t="shared" si="3"/>
        <v>-806698568</v>
      </c>
    </row>
    <row r="248">
      <c r="A248" s="3">
        <v>2.97574455E8</v>
      </c>
      <c r="B248" s="3">
        <v>2.9883851E7</v>
      </c>
      <c r="C248" s="4">
        <f t="shared" si="1"/>
        <v>-267690604</v>
      </c>
      <c r="E248" s="4">
        <f t="shared" si="2"/>
        <v>-537850855</v>
      </c>
      <c r="F248" s="5">
        <v>2.68949405E8</v>
      </c>
      <c r="G248" s="4">
        <f t="shared" si="3"/>
        <v>806800260</v>
      </c>
    </row>
    <row r="249">
      <c r="A249" s="3">
        <v>2.9883851E7</v>
      </c>
      <c r="B249" s="3">
        <v>3.00044102E8</v>
      </c>
      <c r="C249" s="4">
        <f t="shared" si="1"/>
        <v>270160251</v>
      </c>
      <c r="E249" s="4">
        <f t="shared" si="2"/>
        <v>268949405</v>
      </c>
      <c r="F249" s="5">
        <v>2392.0</v>
      </c>
      <c r="G249" s="4">
        <f t="shared" si="3"/>
        <v>-268947013</v>
      </c>
    </row>
    <row r="250">
      <c r="A250" s="3">
        <v>3.00044102E8</v>
      </c>
      <c r="B250" s="3">
        <v>3.01254948E8</v>
      </c>
      <c r="C250" s="4">
        <f t="shared" si="1"/>
        <v>1210846</v>
      </c>
      <c r="E250" s="4">
        <f t="shared" si="2"/>
        <v>2392</v>
      </c>
      <c r="F250" s="5">
        <v>51241.0</v>
      </c>
      <c r="G250" s="4">
        <f t="shared" si="3"/>
        <v>48849</v>
      </c>
    </row>
    <row r="251">
      <c r="A251" s="3">
        <v>3.01254948E8</v>
      </c>
      <c r="B251" s="3">
        <v>3.02463402E8</v>
      </c>
      <c r="C251" s="4">
        <f t="shared" si="1"/>
        <v>1208454</v>
      </c>
      <c r="E251" s="4">
        <f t="shared" si="2"/>
        <v>51241</v>
      </c>
      <c r="F251" s="5">
        <v>-109877.0</v>
      </c>
      <c r="G251" s="4">
        <f t="shared" si="3"/>
        <v>-161118</v>
      </c>
    </row>
    <row r="252">
      <c r="A252" s="3">
        <v>3.02463402E8</v>
      </c>
      <c r="B252" s="3">
        <v>3.03620615E8</v>
      </c>
      <c r="C252" s="4">
        <f t="shared" si="1"/>
        <v>1157213</v>
      </c>
      <c r="E252" s="4">
        <f t="shared" si="2"/>
        <v>-109877</v>
      </c>
      <c r="F252" s="5">
        <v>81414.0</v>
      </c>
      <c r="G252" s="4">
        <f t="shared" si="3"/>
        <v>191291</v>
      </c>
    </row>
    <row r="253">
      <c r="A253" s="3">
        <v>3.03620615E8</v>
      </c>
      <c r="B253" s="3">
        <v>3.04887705E8</v>
      </c>
      <c r="C253" s="4">
        <f t="shared" si="1"/>
        <v>1267090</v>
      </c>
      <c r="E253" s="4">
        <f t="shared" si="2"/>
        <v>81414</v>
      </c>
      <c r="F253" s="5">
        <v>-43940.0</v>
      </c>
      <c r="G253" s="4">
        <f t="shared" si="3"/>
        <v>-125354</v>
      </c>
    </row>
    <row r="254">
      <c r="A254" s="3">
        <v>3.04887705E8</v>
      </c>
      <c r="B254" s="3">
        <v>3.06073381E8</v>
      </c>
      <c r="C254" s="4">
        <f t="shared" si="1"/>
        <v>1185676</v>
      </c>
      <c r="E254" s="4">
        <f t="shared" si="2"/>
        <v>-43940</v>
      </c>
      <c r="F254" s="5">
        <v>18502.0</v>
      </c>
      <c r="G254" s="4">
        <f t="shared" si="3"/>
        <v>62442</v>
      </c>
    </row>
    <row r="255">
      <c r="A255" s="3">
        <v>3.06073381E8</v>
      </c>
      <c r="B255" s="3">
        <v>3.07302997E8</v>
      </c>
      <c r="C255" s="4">
        <f t="shared" si="1"/>
        <v>1229616</v>
      </c>
      <c r="E255" s="4">
        <f t="shared" si="2"/>
        <v>18502</v>
      </c>
      <c r="F255" s="5">
        <v>2.78752939E8</v>
      </c>
      <c r="G255" s="4">
        <f t="shared" si="3"/>
        <v>278734437</v>
      </c>
    </row>
    <row r="256">
      <c r="A256" s="3">
        <v>3.07302997E8</v>
      </c>
      <c r="B256" s="3">
        <v>3.08514111E8</v>
      </c>
      <c r="C256" s="4">
        <f t="shared" si="1"/>
        <v>1211114</v>
      </c>
      <c r="E256" s="4">
        <f t="shared" si="2"/>
        <v>278752939</v>
      </c>
      <c r="F256" s="5">
        <v>-5.57500554E8</v>
      </c>
      <c r="G256" s="4">
        <f t="shared" si="3"/>
        <v>-836253493</v>
      </c>
    </row>
    <row r="257">
      <c r="A257" s="3">
        <v>3.08514111E8</v>
      </c>
      <c r="B257" s="3">
        <v>3.0972286E7</v>
      </c>
      <c r="C257" s="4">
        <f t="shared" si="1"/>
        <v>-277541825</v>
      </c>
      <c r="E257" s="4">
        <f t="shared" si="2"/>
        <v>-557500554</v>
      </c>
      <c r="F257" s="5">
        <v>2.78743897E8</v>
      </c>
      <c r="G257" s="4">
        <f t="shared" si="3"/>
        <v>836244451</v>
      </c>
    </row>
    <row r="258">
      <c r="A258" s="3">
        <v>3.0972286E7</v>
      </c>
      <c r="B258" s="3">
        <v>3.10931015E8</v>
      </c>
      <c r="C258" s="4">
        <f t="shared" si="1"/>
        <v>279958729</v>
      </c>
      <c r="E258" s="4">
        <f t="shared" si="2"/>
        <v>278743897</v>
      </c>
      <c r="F258" s="5">
        <v>5510.0</v>
      </c>
      <c r="G258" s="4">
        <f t="shared" si="3"/>
        <v>-278738387</v>
      </c>
    </row>
    <row r="259">
      <c r="A259" s="3">
        <v>3.10931015E8</v>
      </c>
      <c r="B259" s="3">
        <v>3.12145847E8</v>
      </c>
      <c r="C259" s="4">
        <f t="shared" si="1"/>
        <v>1214832</v>
      </c>
      <c r="E259" s="4">
        <f t="shared" si="2"/>
        <v>5510</v>
      </c>
      <c r="F259" s="5">
        <v>56149.0</v>
      </c>
      <c r="G259" s="4">
        <f t="shared" si="3"/>
        <v>50639</v>
      </c>
    </row>
    <row r="260">
      <c r="A260" s="3">
        <v>3.12145847E8</v>
      </c>
      <c r="B260" s="3">
        <v>3.13355169E8</v>
      </c>
      <c r="C260" s="4">
        <f t="shared" si="1"/>
        <v>1209322</v>
      </c>
      <c r="E260" s="4">
        <f t="shared" si="2"/>
        <v>56149</v>
      </c>
      <c r="F260" s="5">
        <v>-87962.0</v>
      </c>
      <c r="G260" s="4">
        <f t="shared" si="3"/>
        <v>-144111</v>
      </c>
    </row>
    <row r="261">
      <c r="A261" s="3">
        <v>3.13355169E8</v>
      </c>
      <c r="B261" s="3">
        <v>3.14508342E8</v>
      </c>
      <c r="C261" s="4">
        <f t="shared" si="1"/>
        <v>1153173</v>
      </c>
      <c r="E261" s="4">
        <f t="shared" si="2"/>
        <v>-87962</v>
      </c>
      <c r="F261" s="5">
        <v>10783.0</v>
      </c>
      <c r="G261" s="4">
        <f t="shared" si="3"/>
        <v>98745</v>
      </c>
    </row>
    <row r="262">
      <c r="A262" s="3">
        <v>3.14508342E8</v>
      </c>
      <c r="B262" s="3">
        <v>3.15749477E8</v>
      </c>
      <c r="C262" s="4">
        <f t="shared" si="1"/>
        <v>1241135</v>
      </c>
      <c r="E262" s="4">
        <f t="shared" si="2"/>
        <v>10783</v>
      </c>
      <c r="F262" s="5">
        <v>71883.0</v>
      </c>
      <c r="G262" s="4">
        <f t="shared" si="3"/>
        <v>61100</v>
      </c>
    </row>
    <row r="263">
      <c r="A263" s="3">
        <v>3.15749477E8</v>
      </c>
      <c r="B263" s="3">
        <v>3.16979829E8</v>
      </c>
      <c r="C263" s="4">
        <f t="shared" si="1"/>
        <v>1230352</v>
      </c>
      <c r="E263" s="4">
        <f t="shared" si="2"/>
        <v>71883</v>
      </c>
      <c r="F263" s="5">
        <v>-122066.0</v>
      </c>
      <c r="G263" s="4">
        <f t="shared" si="3"/>
        <v>-193949</v>
      </c>
    </row>
    <row r="264">
      <c r="A264" s="3">
        <v>3.16979829E8</v>
      </c>
      <c r="B264" s="3">
        <v>3.18138298E8</v>
      </c>
      <c r="C264" s="4">
        <f t="shared" si="1"/>
        <v>1158469</v>
      </c>
      <c r="E264" s="4">
        <f t="shared" si="2"/>
        <v>-122066</v>
      </c>
      <c r="F264" s="5">
        <v>141274.0</v>
      </c>
      <c r="G264" s="4">
        <f t="shared" si="3"/>
        <v>263340</v>
      </c>
    </row>
    <row r="265">
      <c r="A265" s="3">
        <v>3.18138298E8</v>
      </c>
      <c r="B265" s="3">
        <v>3.19418833E8</v>
      </c>
      <c r="C265" s="4">
        <f t="shared" si="1"/>
        <v>1280535</v>
      </c>
      <c r="E265" s="4">
        <f t="shared" si="2"/>
        <v>141274</v>
      </c>
      <c r="F265" s="5">
        <v>-123983.0</v>
      </c>
      <c r="G265" s="4">
        <f t="shared" si="3"/>
        <v>-265257</v>
      </c>
    </row>
    <row r="266">
      <c r="A266" s="3">
        <v>3.19418833E8</v>
      </c>
      <c r="B266" s="3">
        <v>3.20558094E8</v>
      </c>
      <c r="C266" s="4">
        <f t="shared" si="1"/>
        <v>1139261</v>
      </c>
      <c r="E266" s="4">
        <f t="shared" si="2"/>
        <v>-123983</v>
      </c>
      <c r="F266" s="5">
        <v>57937.0</v>
      </c>
      <c r="G266" s="4">
        <f t="shared" si="3"/>
        <v>181920</v>
      </c>
    </row>
    <row r="267">
      <c r="A267" s="3">
        <v>3.20558094E8</v>
      </c>
      <c r="B267" s="3">
        <v>3.21821338E8</v>
      </c>
      <c r="C267" s="4">
        <f t="shared" si="1"/>
        <v>1263244</v>
      </c>
      <c r="E267" s="4">
        <f t="shared" si="2"/>
        <v>57937</v>
      </c>
      <c r="F267" s="5">
        <v>-4767.0</v>
      </c>
      <c r="G267" s="4">
        <f t="shared" si="3"/>
        <v>-62704</v>
      </c>
    </row>
    <row r="268">
      <c r="A268" s="3">
        <v>3.21821338E8</v>
      </c>
      <c r="B268" s="3">
        <v>3.23026645E8</v>
      </c>
      <c r="C268" s="4">
        <f t="shared" si="1"/>
        <v>1205307</v>
      </c>
      <c r="E268" s="4">
        <f t="shared" si="2"/>
        <v>-4767</v>
      </c>
      <c r="F268" s="5">
        <v>2775.0</v>
      </c>
      <c r="G268" s="4">
        <f t="shared" si="3"/>
        <v>7542</v>
      </c>
    </row>
    <row r="269">
      <c r="A269" s="3">
        <v>3.23026645E8</v>
      </c>
      <c r="B269" s="3">
        <v>3.24236719E8</v>
      </c>
      <c r="C269" s="4">
        <f t="shared" si="1"/>
        <v>1210074</v>
      </c>
      <c r="E269" s="4">
        <f t="shared" si="2"/>
        <v>2775</v>
      </c>
      <c r="F269" s="5">
        <v>-15372.0</v>
      </c>
      <c r="G269" s="4">
        <f t="shared" si="3"/>
        <v>-18147</v>
      </c>
    </row>
    <row r="270">
      <c r="A270" s="3">
        <v>3.24236719E8</v>
      </c>
      <c r="B270" s="3">
        <v>3.25444018E8</v>
      </c>
      <c r="C270" s="4">
        <f t="shared" si="1"/>
        <v>1207299</v>
      </c>
      <c r="E270" s="4">
        <f t="shared" si="2"/>
        <v>-15372</v>
      </c>
      <c r="F270" s="5">
        <v>67303.0</v>
      </c>
      <c r="G270" s="4">
        <f t="shared" si="3"/>
        <v>82675</v>
      </c>
    </row>
    <row r="271">
      <c r="A271" s="3">
        <v>3.25444018E8</v>
      </c>
      <c r="B271" s="3">
        <v>3.26666689E8</v>
      </c>
      <c r="C271" s="4">
        <f t="shared" si="1"/>
        <v>1222671</v>
      </c>
      <c r="E271" s="4">
        <f t="shared" si="2"/>
        <v>67303</v>
      </c>
      <c r="F271" s="5">
        <v>-114680.0</v>
      </c>
      <c r="G271" s="4">
        <f t="shared" si="3"/>
        <v>-181983</v>
      </c>
    </row>
    <row r="272">
      <c r="A272" s="3">
        <v>3.26666689E8</v>
      </c>
      <c r="B272" s="3">
        <v>3.27822057E8</v>
      </c>
      <c r="C272" s="4">
        <f t="shared" si="1"/>
        <v>1155368</v>
      </c>
      <c r="E272" s="4">
        <f t="shared" si="2"/>
        <v>-114680</v>
      </c>
      <c r="F272" s="5">
        <v>73875.0</v>
      </c>
      <c r="G272" s="4">
        <f t="shared" si="3"/>
        <v>188555</v>
      </c>
    </row>
    <row r="273">
      <c r="A273" s="3">
        <v>3.27822057E8</v>
      </c>
      <c r="B273" s="3">
        <v>3.29092105E8</v>
      </c>
      <c r="C273" s="4">
        <f t="shared" si="1"/>
        <v>1270048</v>
      </c>
      <c r="E273" s="4">
        <f t="shared" si="2"/>
        <v>73875</v>
      </c>
      <c r="F273" s="5">
        <v>-91676.0</v>
      </c>
      <c r="G273" s="4">
        <f t="shared" si="3"/>
        <v>-165551</v>
      </c>
    </row>
    <row r="274">
      <c r="A274" s="3">
        <v>3.29092105E8</v>
      </c>
      <c r="B274" s="3">
        <v>3.30288278E8</v>
      </c>
      <c r="C274" s="4">
        <f t="shared" si="1"/>
        <v>1196173</v>
      </c>
      <c r="E274" s="4">
        <f t="shared" si="2"/>
        <v>-91676</v>
      </c>
      <c r="F274" s="5">
        <v>159510.0</v>
      </c>
      <c r="G274" s="4">
        <f t="shared" si="3"/>
        <v>251186</v>
      </c>
    </row>
    <row r="275">
      <c r="A275" s="3">
        <v>3.30288278E8</v>
      </c>
      <c r="B275" s="3">
        <v>3.31576127E8</v>
      </c>
      <c r="C275" s="4">
        <f t="shared" si="1"/>
        <v>1287849</v>
      </c>
      <c r="E275" s="4">
        <f t="shared" si="2"/>
        <v>159510</v>
      </c>
      <c r="F275" s="5">
        <v>-172870.0</v>
      </c>
      <c r="G275" s="4">
        <f t="shared" si="3"/>
        <v>-332380</v>
      </c>
    </row>
    <row r="276">
      <c r="A276" s="3">
        <v>3.31576127E8</v>
      </c>
      <c r="B276" s="3">
        <v>3.32704466E8</v>
      </c>
      <c r="C276" s="4">
        <f t="shared" si="1"/>
        <v>1128339</v>
      </c>
      <c r="E276" s="4">
        <f t="shared" si="2"/>
        <v>-172870</v>
      </c>
      <c r="F276" s="5">
        <v>56498.0</v>
      </c>
      <c r="G276" s="4">
        <f t="shared" si="3"/>
        <v>229368</v>
      </c>
    </row>
    <row r="277">
      <c r="A277" s="3">
        <v>3.32704466E8</v>
      </c>
      <c r="B277" s="3">
        <v>3.34005675E8</v>
      </c>
      <c r="C277" s="4">
        <f t="shared" si="1"/>
        <v>1301209</v>
      </c>
      <c r="E277" s="4">
        <f t="shared" si="2"/>
        <v>56498</v>
      </c>
      <c r="F277" s="5">
        <v>1242502.0</v>
      </c>
      <c r="G277" s="4">
        <f t="shared" si="3"/>
        <v>1186004</v>
      </c>
    </row>
    <row r="278">
      <c r="A278" s="3">
        <v>3.34005675E8</v>
      </c>
      <c r="B278" s="3">
        <v>3.35250386E8</v>
      </c>
      <c r="C278" s="4">
        <f t="shared" si="1"/>
        <v>1244711</v>
      </c>
      <c r="E278" s="4">
        <f t="shared" si="2"/>
        <v>1242502</v>
      </c>
      <c r="F278" s="5">
        <v>-1103885.0</v>
      </c>
      <c r="G278" s="4">
        <f t="shared" si="3"/>
        <v>-2346387</v>
      </c>
    </row>
    <row r="279">
      <c r="A279" s="3">
        <v>3.35250386E8</v>
      </c>
      <c r="B279" s="3">
        <v>3.35252595E8</v>
      </c>
      <c r="C279" s="4">
        <f t="shared" si="1"/>
        <v>2209</v>
      </c>
      <c r="E279" s="4">
        <f t="shared" si="2"/>
        <v>-1103885</v>
      </c>
      <c r="F279" s="5">
        <v>399910.0</v>
      </c>
      <c r="G279" s="4">
        <f t="shared" si="3"/>
        <v>1503795</v>
      </c>
    </row>
    <row r="280">
      <c r="A280" s="3">
        <v>3.35252595E8</v>
      </c>
      <c r="B280" s="3">
        <v>3.36358689E8</v>
      </c>
      <c r="C280" s="4">
        <f t="shared" si="1"/>
        <v>1106094</v>
      </c>
      <c r="E280" s="4">
        <f t="shared" si="2"/>
        <v>399910</v>
      </c>
      <c r="F280" s="5">
        <v>236358.0</v>
      </c>
      <c r="G280" s="4">
        <f t="shared" si="3"/>
        <v>-163552</v>
      </c>
    </row>
    <row r="281">
      <c r="A281" s="3">
        <v>3.36358689E8</v>
      </c>
      <c r="B281" s="3">
        <v>3.37064873E8</v>
      </c>
      <c r="C281" s="4">
        <f t="shared" si="1"/>
        <v>706184</v>
      </c>
      <c r="E281" s="4">
        <f t="shared" si="2"/>
        <v>236358</v>
      </c>
      <c r="F281" s="5">
        <v>-873606.0</v>
      </c>
      <c r="G281" s="4">
        <f t="shared" si="3"/>
        <v>-1109964</v>
      </c>
    </row>
    <row r="282">
      <c r="A282" s="3">
        <v>3.37064873E8</v>
      </c>
      <c r="B282" s="3">
        <v>3.37534699E8</v>
      </c>
      <c r="C282" s="4">
        <f t="shared" si="1"/>
        <v>469826</v>
      </c>
      <c r="E282" s="4">
        <f t="shared" si="2"/>
        <v>-873606</v>
      </c>
      <c r="F282" s="5">
        <v>222770.0</v>
      </c>
      <c r="G282" s="4">
        <f t="shared" si="3"/>
        <v>1096376</v>
      </c>
    </row>
    <row r="283">
      <c r="A283" s="3">
        <v>3.37534699E8</v>
      </c>
      <c r="B283" s="3">
        <v>3.38878131E8</v>
      </c>
      <c r="C283" s="4">
        <f t="shared" si="1"/>
        <v>1343432</v>
      </c>
      <c r="E283" s="4">
        <f t="shared" si="2"/>
        <v>222770</v>
      </c>
      <c r="F283" s="5">
        <v>-176998.0</v>
      </c>
      <c r="G283" s="4">
        <f t="shared" si="3"/>
        <v>-399768</v>
      </c>
    </row>
    <row r="284">
      <c r="A284" s="3">
        <v>3.38878131E8</v>
      </c>
      <c r="B284" s="3">
        <v>3.39998793E8</v>
      </c>
      <c r="C284" s="4">
        <f t="shared" si="1"/>
        <v>1120662</v>
      </c>
      <c r="E284" s="4">
        <f t="shared" si="2"/>
        <v>-176998</v>
      </c>
      <c r="F284" s="5">
        <v>81284.0</v>
      </c>
      <c r="G284" s="4">
        <f t="shared" si="3"/>
        <v>258282</v>
      </c>
    </row>
    <row r="285">
      <c r="A285" s="3">
        <v>3.39998793E8</v>
      </c>
      <c r="B285" s="3">
        <v>3.41296453E8</v>
      </c>
      <c r="C285" s="4">
        <f t="shared" si="1"/>
        <v>1297660</v>
      </c>
      <c r="E285" s="4">
        <f t="shared" si="2"/>
        <v>81284</v>
      </c>
      <c r="F285" s="5">
        <v>138876.0</v>
      </c>
      <c r="G285" s="4">
        <f t="shared" si="3"/>
        <v>57592</v>
      </c>
    </row>
    <row r="286">
      <c r="A286" s="3">
        <v>3.41296453E8</v>
      </c>
      <c r="B286" s="3">
        <v>3.42512829E8</v>
      </c>
      <c r="C286" s="4">
        <f t="shared" si="1"/>
        <v>1216376</v>
      </c>
      <c r="E286" s="4">
        <f t="shared" si="2"/>
        <v>138876</v>
      </c>
      <c r="F286" s="5">
        <v>-118036.0</v>
      </c>
      <c r="G286" s="4">
        <f t="shared" si="3"/>
        <v>-256912</v>
      </c>
    </row>
    <row r="287">
      <c r="A287" s="3">
        <v>3.42512829E8</v>
      </c>
      <c r="B287" s="3">
        <v>3.43590329E8</v>
      </c>
      <c r="C287" s="4">
        <f t="shared" si="1"/>
        <v>1077500</v>
      </c>
      <c r="E287" s="4">
        <f t="shared" si="2"/>
        <v>-118036</v>
      </c>
      <c r="F287" s="5">
        <v>-65897.0</v>
      </c>
      <c r="G287" s="4">
        <f t="shared" si="3"/>
        <v>52139</v>
      </c>
    </row>
    <row r="288">
      <c r="A288" s="3">
        <v>3.43590329E8</v>
      </c>
      <c r="B288" s="3">
        <v>3.44785865E8</v>
      </c>
      <c r="C288" s="4">
        <f t="shared" si="1"/>
        <v>1195536</v>
      </c>
      <c r="E288" s="4">
        <f t="shared" si="2"/>
        <v>-65897</v>
      </c>
      <c r="F288" s="5">
        <v>-42714.0</v>
      </c>
      <c r="G288" s="4">
        <f t="shared" si="3"/>
        <v>23183</v>
      </c>
    </row>
    <row r="289">
      <c r="A289" s="3">
        <v>3.44785865E8</v>
      </c>
      <c r="B289" s="3">
        <v>3.46047298E8</v>
      </c>
      <c r="C289" s="4">
        <f t="shared" si="1"/>
        <v>1261433</v>
      </c>
      <c r="E289" s="4">
        <f t="shared" si="2"/>
        <v>-42714</v>
      </c>
      <c r="F289" s="5">
        <v>189996.0</v>
      </c>
      <c r="G289" s="4">
        <f t="shared" si="3"/>
        <v>232710</v>
      </c>
    </row>
    <row r="290">
      <c r="A290" s="3">
        <v>3.46047298E8</v>
      </c>
      <c r="B290" s="3">
        <v>3.47351445E8</v>
      </c>
      <c r="C290" s="4">
        <f t="shared" si="1"/>
        <v>1304147</v>
      </c>
      <c r="E290" s="4">
        <f t="shared" si="2"/>
        <v>189996</v>
      </c>
      <c r="F290" s="5">
        <v>-96119.0</v>
      </c>
      <c r="G290" s="4">
        <f t="shared" si="3"/>
        <v>-286115</v>
      </c>
    </row>
    <row r="291">
      <c r="A291" s="3">
        <v>3.47351445E8</v>
      </c>
      <c r="B291" s="3">
        <v>3.48465596E8</v>
      </c>
      <c r="C291" s="4">
        <f t="shared" si="1"/>
        <v>1114151</v>
      </c>
      <c r="E291" s="4">
        <f t="shared" si="2"/>
        <v>-96119</v>
      </c>
      <c r="F291" s="5">
        <v>2770.0</v>
      </c>
      <c r="G291" s="4">
        <f t="shared" si="3"/>
        <v>98889</v>
      </c>
    </row>
    <row r="292">
      <c r="A292" s="3">
        <v>3.48465596E8</v>
      </c>
      <c r="B292" s="3">
        <v>3.49675866E8</v>
      </c>
      <c r="C292" s="4">
        <f t="shared" si="1"/>
        <v>1210270</v>
      </c>
      <c r="E292" s="4">
        <f t="shared" si="2"/>
        <v>2770</v>
      </c>
      <c r="F292" s="5">
        <v>-3196.0</v>
      </c>
      <c r="G292" s="4">
        <f t="shared" si="3"/>
        <v>-5966</v>
      </c>
    </row>
    <row r="293">
      <c r="A293" s="3">
        <v>3.49675866E8</v>
      </c>
      <c r="B293" s="3">
        <v>3.50883366E8</v>
      </c>
      <c r="C293" s="4">
        <f t="shared" si="1"/>
        <v>1207500</v>
      </c>
      <c r="E293" s="4">
        <f t="shared" si="2"/>
        <v>-3196</v>
      </c>
      <c r="F293" s="5">
        <v>3.17974743E8</v>
      </c>
      <c r="G293" s="4">
        <f t="shared" si="3"/>
        <v>317977939</v>
      </c>
    </row>
    <row r="294">
      <c r="A294" s="3">
        <v>3.50883366E8</v>
      </c>
      <c r="B294" s="3">
        <v>3.52094062E8</v>
      </c>
      <c r="C294" s="4">
        <f t="shared" si="1"/>
        <v>1210696</v>
      </c>
      <c r="E294" s="4">
        <f t="shared" si="2"/>
        <v>317974743</v>
      </c>
      <c r="F294" s="5">
        <v>-6.3594311E8</v>
      </c>
      <c r="G294" s="4">
        <f t="shared" si="3"/>
        <v>-953917853</v>
      </c>
    </row>
    <row r="295">
      <c r="A295" s="3">
        <v>3.52094062E8</v>
      </c>
      <c r="B295" s="3">
        <v>3.5330015E7</v>
      </c>
      <c r="C295" s="4">
        <f t="shared" si="1"/>
        <v>-316764047</v>
      </c>
      <c r="E295" s="4">
        <f t="shared" si="2"/>
        <v>-635943110</v>
      </c>
      <c r="F295" s="5">
        <v>3.18015429E8</v>
      </c>
      <c r="G295" s="4">
        <f t="shared" si="3"/>
        <v>953958539</v>
      </c>
    </row>
    <row r="296">
      <c r="A296" s="3">
        <v>3.5330015E7</v>
      </c>
      <c r="B296" s="3">
        <v>3.54509078E8</v>
      </c>
      <c r="C296" s="4">
        <f t="shared" si="1"/>
        <v>319179063</v>
      </c>
      <c r="E296" s="4">
        <f t="shared" si="2"/>
        <v>318015429</v>
      </c>
      <c r="F296" s="5">
        <v>-192141.0</v>
      </c>
      <c r="G296" s="4">
        <f t="shared" si="3"/>
        <v>-318207570</v>
      </c>
    </row>
    <row r="297">
      <c r="A297" s="3">
        <v>3.54509078E8</v>
      </c>
      <c r="B297" s="3">
        <v>3.55672712E8</v>
      </c>
      <c r="C297" s="4">
        <f t="shared" si="1"/>
        <v>1163634</v>
      </c>
      <c r="E297" s="4">
        <f t="shared" si="2"/>
        <v>-192141</v>
      </c>
      <c r="F297" s="5">
        <v>3.22561665E8</v>
      </c>
      <c r="G297" s="4">
        <f t="shared" si="3"/>
        <v>322753806</v>
      </c>
    </row>
    <row r="298">
      <c r="A298" s="3">
        <v>3.55672712E8</v>
      </c>
      <c r="B298" s="3">
        <v>3.57028487E8</v>
      </c>
      <c r="C298" s="4">
        <f t="shared" si="1"/>
        <v>1355775</v>
      </c>
      <c r="E298" s="4">
        <f t="shared" si="2"/>
        <v>322561665</v>
      </c>
      <c r="F298" s="5">
        <v>-6.44829504E8</v>
      </c>
      <c r="G298" s="4">
        <f t="shared" si="3"/>
        <v>-967391169</v>
      </c>
    </row>
    <row r="299">
      <c r="A299" s="3">
        <v>3.57028487E8</v>
      </c>
      <c r="B299" s="3">
        <v>3.5822597E7</v>
      </c>
      <c r="C299" s="4">
        <f t="shared" si="1"/>
        <v>-321205890</v>
      </c>
      <c r="E299" s="4">
        <f t="shared" si="2"/>
        <v>-644829504</v>
      </c>
      <c r="F299" s="5">
        <v>3.22512267E8</v>
      </c>
      <c r="G299" s="4">
        <f t="shared" si="3"/>
        <v>967341771</v>
      </c>
    </row>
    <row r="300">
      <c r="A300" s="3">
        <v>3.5822597E7</v>
      </c>
      <c r="B300" s="3">
        <v>3.59446211E8</v>
      </c>
      <c r="C300" s="4">
        <f t="shared" si="1"/>
        <v>323623614</v>
      </c>
      <c r="E300" s="4">
        <f t="shared" si="2"/>
        <v>322512267</v>
      </c>
      <c r="F300" s="5">
        <v>-108636.0</v>
      </c>
      <c r="G300" s="4">
        <f t="shared" si="3"/>
        <v>-322620903</v>
      </c>
    </row>
    <row r="301">
      <c r="A301" s="3">
        <v>3.59446211E8</v>
      </c>
      <c r="B301" s="3">
        <v>3.60557558E8</v>
      </c>
      <c r="C301" s="4">
        <f t="shared" si="1"/>
        <v>1111347</v>
      </c>
      <c r="E301" s="4">
        <f t="shared" si="2"/>
        <v>-108636</v>
      </c>
      <c r="F301" s="5">
        <v>18209.0</v>
      </c>
      <c r="G301" s="4">
        <f t="shared" si="3"/>
        <v>126845</v>
      </c>
    </row>
    <row r="302">
      <c r="A302" s="3">
        <v>3.60557558E8</v>
      </c>
      <c r="B302" s="3">
        <v>3.61777541E8</v>
      </c>
      <c r="C302" s="4">
        <f t="shared" si="1"/>
        <v>1219983</v>
      </c>
      <c r="E302" s="4">
        <f t="shared" si="2"/>
        <v>18209</v>
      </c>
      <c r="F302" s="5">
        <v>-6648.0</v>
      </c>
      <c r="G302" s="4">
        <f t="shared" si="3"/>
        <v>-24857</v>
      </c>
    </row>
    <row r="303">
      <c r="A303" s="3">
        <v>3.61777541E8</v>
      </c>
      <c r="B303" s="3">
        <v>3.62979315E8</v>
      </c>
      <c r="C303" s="4">
        <f t="shared" si="1"/>
        <v>1201774</v>
      </c>
      <c r="E303" s="4">
        <f t="shared" si="2"/>
        <v>-6648</v>
      </c>
      <c r="F303" s="5">
        <v>3.2885652E8</v>
      </c>
      <c r="G303" s="4">
        <f t="shared" si="3"/>
        <v>328863168</v>
      </c>
    </row>
    <row r="304">
      <c r="A304" s="3">
        <v>3.62979315E8</v>
      </c>
      <c r="B304" s="3">
        <v>3.64187737E8</v>
      </c>
      <c r="C304" s="4">
        <f t="shared" si="1"/>
        <v>1208422</v>
      </c>
      <c r="E304" s="4">
        <f t="shared" si="2"/>
        <v>328856520</v>
      </c>
      <c r="F304" s="5">
        <v>-6.57714113E8</v>
      </c>
      <c r="G304" s="4">
        <f t="shared" si="3"/>
        <v>-986570633</v>
      </c>
    </row>
    <row r="305">
      <c r="A305" s="3">
        <v>3.64187737E8</v>
      </c>
      <c r="B305" s="3">
        <v>3.6539639E7</v>
      </c>
      <c r="C305" s="4">
        <f t="shared" si="1"/>
        <v>-327648098</v>
      </c>
      <c r="E305" s="4">
        <f t="shared" si="2"/>
        <v>-657714113</v>
      </c>
      <c r="F305" s="5">
        <v>3.28906654E8</v>
      </c>
      <c r="G305" s="4">
        <f t="shared" si="3"/>
        <v>986620767</v>
      </c>
    </row>
    <row r="306">
      <c r="A306" s="3">
        <v>3.6539639E7</v>
      </c>
      <c r="B306" s="3">
        <v>3.66605654E8</v>
      </c>
      <c r="C306" s="4">
        <f t="shared" si="1"/>
        <v>330066015</v>
      </c>
      <c r="E306" s="4">
        <f t="shared" si="2"/>
        <v>328906654</v>
      </c>
      <c r="F306" s="5">
        <v>-198307.0</v>
      </c>
      <c r="G306" s="4">
        <f t="shared" si="3"/>
        <v>-329104961</v>
      </c>
    </row>
    <row r="307">
      <c r="A307" s="3">
        <v>3.66605654E8</v>
      </c>
      <c r="B307" s="3">
        <v>3.67765015E8</v>
      </c>
      <c r="C307" s="4">
        <f t="shared" si="1"/>
        <v>1159361</v>
      </c>
      <c r="E307" s="4">
        <f t="shared" si="2"/>
        <v>-198307</v>
      </c>
      <c r="F307" s="5">
        <v>240822.0</v>
      </c>
      <c r="G307" s="4">
        <f t="shared" si="3"/>
        <v>439129</v>
      </c>
    </row>
    <row r="308">
      <c r="A308" s="3">
        <v>3.67765015E8</v>
      </c>
      <c r="B308" s="3">
        <v>3.69122683E8</v>
      </c>
      <c r="C308" s="4">
        <f t="shared" si="1"/>
        <v>1357668</v>
      </c>
      <c r="E308" s="4">
        <f t="shared" si="2"/>
        <v>240822</v>
      </c>
      <c r="F308" s="5">
        <v>-195937.0</v>
      </c>
      <c r="G308" s="4">
        <f t="shared" si="3"/>
        <v>-436759</v>
      </c>
    </row>
    <row r="309">
      <c r="A309" s="3">
        <v>3.69122683E8</v>
      </c>
      <c r="B309" s="3">
        <v>3.70239529E8</v>
      </c>
      <c r="C309" s="4">
        <f t="shared" si="1"/>
        <v>1116846</v>
      </c>
      <c r="E309" s="4">
        <f t="shared" si="2"/>
        <v>-195937</v>
      </c>
      <c r="F309" s="5">
        <v>211412.0</v>
      </c>
      <c r="G309" s="4">
        <f t="shared" si="3"/>
        <v>407349</v>
      </c>
    </row>
    <row r="310">
      <c r="A310" s="3">
        <v>3.70239529E8</v>
      </c>
      <c r="B310" s="3">
        <v>3.71552312E8</v>
      </c>
      <c r="C310" s="4">
        <f t="shared" si="1"/>
        <v>1312783</v>
      </c>
      <c r="E310" s="4">
        <f t="shared" si="2"/>
        <v>211412</v>
      </c>
      <c r="F310" s="5">
        <v>-205185.0</v>
      </c>
      <c r="G310" s="4">
        <f t="shared" si="3"/>
        <v>-416597</v>
      </c>
    </row>
    <row r="311">
      <c r="A311" s="3">
        <v>3.71552312E8</v>
      </c>
      <c r="B311" s="3">
        <v>3.72653683E8</v>
      </c>
      <c r="C311" s="4">
        <f t="shared" si="1"/>
        <v>1101371</v>
      </c>
      <c r="E311" s="4">
        <f t="shared" si="2"/>
        <v>-205185</v>
      </c>
      <c r="F311" s="5">
        <v>101330.0</v>
      </c>
      <c r="G311" s="4">
        <f t="shared" si="3"/>
        <v>306515</v>
      </c>
    </row>
    <row r="312">
      <c r="A312" s="3">
        <v>3.72653683E8</v>
      </c>
      <c r="B312" s="3">
        <v>3.73960239E8</v>
      </c>
      <c r="C312" s="4">
        <f t="shared" si="1"/>
        <v>1306556</v>
      </c>
      <c r="E312" s="4">
        <f t="shared" si="2"/>
        <v>101330</v>
      </c>
      <c r="F312" s="5">
        <v>99049.0</v>
      </c>
      <c r="G312" s="4">
        <f t="shared" si="3"/>
        <v>-2281</v>
      </c>
    </row>
    <row r="313">
      <c r="A313" s="3">
        <v>3.73960239E8</v>
      </c>
      <c r="B313" s="3">
        <v>3.75165465E8</v>
      </c>
      <c r="C313" s="4">
        <f t="shared" si="1"/>
        <v>1205226</v>
      </c>
      <c r="E313" s="4">
        <f t="shared" si="2"/>
        <v>99049</v>
      </c>
      <c r="F313" s="5">
        <v>-85157.0</v>
      </c>
      <c r="G313" s="4">
        <f t="shared" si="3"/>
        <v>-184206</v>
      </c>
    </row>
    <row r="314">
      <c r="A314" s="3">
        <v>3.75165465E8</v>
      </c>
      <c r="B314" s="3">
        <v>3.76271642E8</v>
      </c>
      <c r="C314" s="4">
        <f t="shared" si="1"/>
        <v>1106177</v>
      </c>
      <c r="E314" s="4">
        <f t="shared" si="2"/>
        <v>-85157</v>
      </c>
      <c r="F314" s="5">
        <v>-19701.0</v>
      </c>
      <c r="G314" s="4">
        <f t="shared" si="3"/>
        <v>65456</v>
      </c>
    </row>
    <row r="315">
      <c r="A315" s="3">
        <v>3.76271642E8</v>
      </c>
      <c r="B315" s="3">
        <v>3.77462976E8</v>
      </c>
      <c r="C315" s="4">
        <f t="shared" si="1"/>
        <v>1191334</v>
      </c>
      <c r="E315" s="4">
        <f t="shared" si="2"/>
        <v>-19701</v>
      </c>
      <c r="F315" s="5">
        <v>-5435.0</v>
      </c>
      <c r="G315" s="4">
        <f t="shared" si="3"/>
        <v>14266</v>
      </c>
    </row>
    <row r="316">
      <c r="A316" s="3">
        <v>3.77462976E8</v>
      </c>
      <c r="B316" s="3">
        <v>3.78674011E8</v>
      </c>
      <c r="C316" s="4">
        <f t="shared" si="1"/>
        <v>1211035</v>
      </c>
      <c r="E316" s="4">
        <f t="shared" si="2"/>
        <v>-5435</v>
      </c>
      <c r="F316" s="5">
        <v>-113038.0</v>
      </c>
      <c r="G316" s="4">
        <f t="shared" si="3"/>
        <v>-107603</v>
      </c>
    </row>
    <row r="317">
      <c r="A317" s="3">
        <v>3.78674011E8</v>
      </c>
      <c r="B317" s="3">
        <v>3.79890481E8</v>
      </c>
      <c r="C317" s="4">
        <f t="shared" si="1"/>
        <v>1216470</v>
      </c>
      <c r="E317" s="4">
        <f t="shared" si="2"/>
        <v>-113038</v>
      </c>
      <c r="F317" s="5">
        <v>266655.0</v>
      </c>
      <c r="G317" s="4">
        <f t="shared" si="3"/>
        <v>379693</v>
      </c>
    </row>
    <row r="318">
      <c r="A318" s="3">
        <v>3.79890481E8</v>
      </c>
      <c r="B318" s="3">
        <v>3.81219989E8</v>
      </c>
      <c r="C318" s="4">
        <f t="shared" si="1"/>
        <v>1329508</v>
      </c>
      <c r="E318" s="4">
        <f t="shared" si="2"/>
        <v>266655</v>
      </c>
      <c r="F318" s="5">
        <v>-150370.0</v>
      </c>
      <c r="G318" s="4">
        <f t="shared" si="3"/>
        <v>-417025</v>
      </c>
    </row>
    <row r="319">
      <c r="A319" s="3">
        <v>3.81219989E8</v>
      </c>
      <c r="B319" s="3">
        <v>3.82282842E8</v>
      </c>
      <c r="C319" s="4">
        <f t="shared" si="1"/>
        <v>1062853</v>
      </c>
      <c r="E319" s="4">
        <f t="shared" si="2"/>
        <v>-150370</v>
      </c>
      <c r="F319" s="5">
        <v>9431.0</v>
      </c>
      <c r="G319" s="4">
        <f t="shared" si="3"/>
        <v>159801</v>
      </c>
    </row>
    <row r="320">
      <c r="A320" s="3">
        <v>3.82282842E8</v>
      </c>
      <c r="B320" s="3">
        <v>3.83496065E8</v>
      </c>
      <c r="C320" s="4">
        <f t="shared" si="1"/>
        <v>1213223</v>
      </c>
      <c r="E320" s="4">
        <f t="shared" si="2"/>
        <v>9431</v>
      </c>
      <c r="F320" s="5">
        <v>-133527.0</v>
      </c>
      <c r="G320" s="4">
        <f t="shared" si="3"/>
        <v>-142958</v>
      </c>
    </row>
    <row r="321">
      <c r="A321" s="3">
        <v>3.83496065E8</v>
      </c>
      <c r="B321" s="3">
        <v>3.84699857E8</v>
      </c>
      <c r="C321" s="4">
        <f t="shared" si="1"/>
        <v>1203792</v>
      </c>
      <c r="E321" s="4">
        <f t="shared" si="2"/>
        <v>-133527</v>
      </c>
      <c r="F321" s="5">
        <v>204634.0</v>
      </c>
      <c r="G321" s="4">
        <f t="shared" si="3"/>
        <v>338161</v>
      </c>
    </row>
    <row r="322">
      <c r="A322" s="3">
        <v>3.84699857E8</v>
      </c>
      <c r="B322" s="3">
        <v>3.86037176E8</v>
      </c>
      <c r="C322" s="4">
        <f t="shared" si="1"/>
        <v>1337319</v>
      </c>
      <c r="E322" s="4">
        <f t="shared" si="2"/>
        <v>204634</v>
      </c>
      <c r="F322" s="5">
        <v>-76915.0</v>
      </c>
      <c r="G322" s="4">
        <f t="shared" si="3"/>
        <v>-281549</v>
      </c>
    </row>
    <row r="323">
      <c r="A323" s="3">
        <v>3.86037176E8</v>
      </c>
      <c r="B323" s="3">
        <v>3.87169861E8</v>
      </c>
      <c r="C323" s="4">
        <f t="shared" si="1"/>
        <v>1132685</v>
      </c>
      <c r="E323" s="4">
        <f t="shared" si="2"/>
        <v>-76915</v>
      </c>
      <c r="F323" s="5">
        <v>997.0</v>
      </c>
      <c r="G323" s="4">
        <f t="shared" si="3"/>
        <v>77912</v>
      </c>
    </row>
    <row r="324">
      <c r="A324" s="3">
        <v>3.87169861E8</v>
      </c>
      <c r="B324" s="3">
        <v>3.88379461E8</v>
      </c>
      <c r="C324" s="4">
        <f t="shared" si="1"/>
        <v>1209600</v>
      </c>
      <c r="E324" s="4">
        <f t="shared" si="2"/>
        <v>997</v>
      </c>
      <c r="F324" s="5">
        <v>-95109.0</v>
      </c>
      <c r="G324" s="4">
        <f t="shared" si="3"/>
        <v>-96106</v>
      </c>
    </row>
    <row r="325">
      <c r="A325" s="3">
        <v>3.88379461E8</v>
      </c>
      <c r="B325" s="3">
        <v>3.89588064E8</v>
      </c>
      <c r="C325" s="4">
        <f t="shared" si="1"/>
        <v>1208603</v>
      </c>
      <c r="E325" s="4">
        <f t="shared" si="2"/>
        <v>-95109</v>
      </c>
      <c r="F325" s="5">
        <v>187830.0</v>
      </c>
      <c r="G325" s="4">
        <f t="shared" si="3"/>
        <v>282939</v>
      </c>
    </row>
    <row r="326">
      <c r="A326" s="3">
        <v>3.89588064E8</v>
      </c>
      <c r="B326" s="3">
        <v>3.90891776E8</v>
      </c>
      <c r="C326" s="4">
        <f t="shared" si="1"/>
        <v>1303712</v>
      </c>
      <c r="E326" s="4">
        <f t="shared" si="2"/>
        <v>187830</v>
      </c>
      <c r="F326" s="5">
        <v>-189346.0</v>
      </c>
      <c r="G326" s="4">
        <f t="shared" si="3"/>
        <v>-377176</v>
      </c>
    </row>
    <row r="327">
      <c r="A327" s="3">
        <v>3.90891776E8</v>
      </c>
      <c r="B327" s="3">
        <v>3.92007658E8</v>
      </c>
      <c r="C327" s="4">
        <f t="shared" si="1"/>
        <v>1115882</v>
      </c>
      <c r="E327" s="4">
        <f t="shared" si="2"/>
        <v>-189346</v>
      </c>
      <c r="F327" s="5">
        <v>237622.0</v>
      </c>
      <c r="G327" s="4">
        <f t="shared" si="3"/>
        <v>426968</v>
      </c>
    </row>
    <row r="328">
      <c r="A328" s="3">
        <v>3.92007658E8</v>
      </c>
      <c r="B328" s="3">
        <v>3.93312886E8</v>
      </c>
      <c r="C328" s="4">
        <f t="shared" si="1"/>
        <v>1305228</v>
      </c>
      <c r="E328" s="4">
        <f t="shared" si="2"/>
        <v>237622</v>
      </c>
      <c r="F328" s="5">
        <v>3.55888833E8</v>
      </c>
      <c r="G328" s="4">
        <f t="shared" si="3"/>
        <v>355651211</v>
      </c>
    </row>
    <row r="329">
      <c r="A329" s="3">
        <v>3.93312886E8</v>
      </c>
      <c r="B329" s="3">
        <v>3.94380492E8</v>
      </c>
      <c r="C329" s="4">
        <f t="shared" si="1"/>
        <v>1067606</v>
      </c>
      <c r="E329" s="4">
        <f t="shared" si="2"/>
        <v>355888833</v>
      </c>
      <c r="F329" s="5">
        <v>-7.12108045E8</v>
      </c>
      <c r="G329" s="4">
        <f t="shared" si="3"/>
        <v>-1067996878</v>
      </c>
    </row>
    <row r="330">
      <c r="A330" s="3">
        <v>3.94380492E8</v>
      </c>
      <c r="B330" s="3">
        <v>3.9559265E7</v>
      </c>
      <c r="C330" s="4">
        <f t="shared" si="1"/>
        <v>-354821227</v>
      </c>
      <c r="E330" s="4">
        <f t="shared" si="2"/>
        <v>-712108045</v>
      </c>
      <c r="F330" s="5">
        <v>3.56129202E8</v>
      </c>
      <c r="G330" s="4">
        <f t="shared" si="3"/>
        <v>1068237247</v>
      </c>
    </row>
    <row r="331">
      <c r="A331" s="3">
        <v>3.9559265E7</v>
      </c>
      <c r="B331" s="3">
        <v>3.96846083E8</v>
      </c>
      <c r="C331" s="4">
        <f t="shared" si="1"/>
        <v>357286818</v>
      </c>
      <c r="E331" s="4">
        <f t="shared" si="2"/>
        <v>356129202</v>
      </c>
      <c r="F331" s="5">
        <v>-52473.0</v>
      </c>
      <c r="G331" s="4">
        <f t="shared" si="3"/>
        <v>-356181675</v>
      </c>
    </row>
    <row r="332">
      <c r="A332" s="3">
        <v>3.96846083E8</v>
      </c>
      <c r="B332" s="3">
        <v>3.98003699E8</v>
      </c>
      <c r="C332" s="4">
        <f t="shared" si="1"/>
        <v>1157616</v>
      </c>
      <c r="E332" s="4">
        <f t="shared" si="2"/>
        <v>-52473</v>
      </c>
      <c r="F332" s="5">
        <v>-65877.0</v>
      </c>
      <c r="G332" s="4">
        <f t="shared" si="3"/>
        <v>-13404</v>
      </c>
    </row>
    <row r="333">
      <c r="A333" s="3">
        <v>3.98003699E8</v>
      </c>
      <c r="B333" s="3">
        <v>3.99213788E8</v>
      </c>
      <c r="C333" s="4">
        <f t="shared" si="1"/>
        <v>1210089</v>
      </c>
      <c r="E333" s="4">
        <f t="shared" si="2"/>
        <v>-65877</v>
      </c>
      <c r="F333" s="5">
        <v>88702.0</v>
      </c>
      <c r="G333" s="4">
        <f t="shared" si="3"/>
        <v>154579</v>
      </c>
    </row>
    <row r="334">
      <c r="A334" s="3">
        <v>3.99213788E8</v>
      </c>
      <c r="B334" s="3">
        <v>4.00489754E8</v>
      </c>
      <c r="C334" s="4">
        <f t="shared" si="1"/>
        <v>1275966</v>
      </c>
      <c r="E334" s="4">
        <f t="shared" si="2"/>
        <v>88702</v>
      </c>
      <c r="F334" s="5">
        <v>-123442.0</v>
      </c>
      <c r="G334" s="4">
        <f t="shared" si="3"/>
        <v>-212144</v>
      </c>
    </row>
    <row r="335">
      <c r="A335" s="3">
        <v>4.00489754E8</v>
      </c>
      <c r="B335" s="3">
        <v>4.01677018E8</v>
      </c>
      <c r="C335" s="4">
        <f t="shared" si="1"/>
        <v>1187264</v>
      </c>
      <c r="E335" s="4">
        <f t="shared" si="2"/>
        <v>-123442</v>
      </c>
      <c r="F335" s="5">
        <v>193234.0</v>
      </c>
      <c r="G335" s="4">
        <f t="shared" si="3"/>
        <v>316676</v>
      </c>
    </row>
    <row r="336">
      <c r="A336" s="3">
        <v>4.01677018E8</v>
      </c>
      <c r="B336" s="3">
        <v>4.02987724E8</v>
      </c>
      <c r="C336" s="4">
        <f t="shared" si="1"/>
        <v>1310706</v>
      </c>
      <c r="E336" s="4">
        <f t="shared" si="2"/>
        <v>193234</v>
      </c>
      <c r="F336" s="5">
        <v>-40449.0</v>
      </c>
      <c r="G336" s="4">
        <f t="shared" si="3"/>
        <v>-233683</v>
      </c>
    </row>
    <row r="337">
      <c r="A337" s="3">
        <v>4.02987724E8</v>
      </c>
      <c r="B337" s="3">
        <v>4.04105196E8</v>
      </c>
      <c r="C337" s="4">
        <f t="shared" si="1"/>
        <v>1117472</v>
      </c>
      <c r="E337" s="4">
        <f t="shared" si="2"/>
        <v>-40449</v>
      </c>
      <c r="F337" s="5">
        <v>-58405.0</v>
      </c>
      <c r="G337" s="4">
        <f t="shared" si="3"/>
        <v>-17956</v>
      </c>
    </row>
    <row r="338">
      <c r="A338" s="3">
        <v>4.04105196E8</v>
      </c>
      <c r="B338" s="3">
        <v>4.05263117E8</v>
      </c>
      <c r="C338" s="4">
        <f t="shared" si="1"/>
        <v>1157921</v>
      </c>
      <c r="E338" s="4">
        <f t="shared" si="2"/>
        <v>-58405</v>
      </c>
      <c r="F338" s="5">
        <v>-10753.0</v>
      </c>
      <c r="G338" s="4">
        <f t="shared" si="3"/>
        <v>47652</v>
      </c>
    </row>
    <row r="339">
      <c r="A339" s="3">
        <v>4.05263117E8</v>
      </c>
      <c r="B339" s="3">
        <v>4.06479443E8</v>
      </c>
      <c r="C339" s="4">
        <f t="shared" si="1"/>
        <v>1216326</v>
      </c>
      <c r="E339" s="4">
        <f t="shared" si="2"/>
        <v>-10753</v>
      </c>
      <c r="F339" s="5">
        <v>-5152.0</v>
      </c>
      <c r="G339" s="4">
        <f t="shared" si="3"/>
        <v>5601</v>
      </c>
    </row>
    <row r="340">
      <c r="A340" s="3">
        <v>4.06479443E8</v>
      </c>
      <c r="B340" s="3">
        <v>4.07706522E8</v>
      </c>
      <c r="C340" s="4">
        <f t="shared" si="1"/>
        <v>1227079</v>
      </c>
      <c r="E340" s="4">
        <f t="shared" si="2"/>
        <v>-5152</v>
      </c>
      <c r="F340" s="5">
        <v>63975.0</v>
      </c>
      <c r="G340" s="4">
        <f t="shared" si="3"/>
        <v>69127</v>
      </c>
    </row>
    <row r="341">
      <c r="A341" s="3">
        <v>4.07706522E8</v>
      </c>
      <c r="B341" s="3">
        <v>4.08938753E8</v>
      </c>
      <c r="C341" s="4">
        <f t="shared" si="1"/>
        <v>1232231</v>
      </c>
      <c r="E341" s="4">
        <f t="shared" si="2"/>
        <v>63975</v>
      </c>
      <c r="F341" s="5">
        <v>-34548.0</v>
      </c>
      <c r="G341" s="4">
        <f t="shared" si="3"/>
        <v>-98523</v>
      </c>
    </row>
    <row r="342">
      <c r="A342" s="3">
        <v>4.08938753E8</v>
      </c>
      <c r="B342" s="3">
        <v>4.10107009E8</v>
      </c>
      <c r="C342" s="4">
        <f t="shared" si="1"/>
        <v>1168256</v>
      </c>
      <c r="E342" s="4">
        <f t="shared" si="2"/>
        <v>-34548</v>
      </c>
      <c r="F342" s="5">
        <v>-55469.0</v>
      </c>
      <c r="G342" s="4">
        <f t="shared" si="3"/>
        <v>-20921</v>
      </c>
    </row>
    <row r="343">
      <c r="A343" s="3">
        <v>4.10107009E8</v>
      </c>
      <c r="B343" s="3">
        <v>4.11309813E8</v>
      </c>
      <c r="C343" s="4">
        <f t="shared" si="1"/>
        <v>1202804</v>
      </c>
      <c r="E343" s="4">
        <f t="shared" si="2"/>
        <v>-55469</v>
      </c>
      <c r="F343" s="5">
        <v>92620.0</v>
      </c>
      <c r="G343" s="4">
        <f t="shared" si="3"/>
        <v>148089</v>
      </c>
    </row>
    <row r="344">
      <c r="A344" s="3">
        <v>4.11309813E8</v>
      </c>
      <c r="B344" s="3">
        <v>4.12568086E8</v>
      </c>
      <c r="C344" s="4">
        <f t="shared" si="1"/>
        <v>1258273</v>
      </c>
      <c r="E344" s="4">
        <f t="shared" si="2"/>
        <v>92620</v>
      </c>
      <c r="F344" s="5">
        <v>-41423.0</v>
      </c>
      <c r="G344" s="4">
        <f t="shared" si="3"/>
        <v>-134043</v>
      </c>
    </row>
    <row r="345">
      <c r="A345" s="3">
        <v>4.12568086E8</v>
      </c>
      <c r="B345" s="3">
        <v>4.13733739E8</v>
      </c>
      <c r="C345" s="4">
        <f t="shared" si="1"/>
        <v>1165653</v>
      </c>
      <c r="E345" s="4">
        <f t="shared" si="2"/>
        <v>-41423</v>
      </c>
      <c r="F345" s="5">
        <v>-50633.0</v>
      </c>
      <c r="G345" s="4">
        <f t="shared" si="3"/>
        <v>-9210</v>
      </c>
    </row>
    <row r="346">
      <c r="A346" s="3">
        <v>4.13733739E8</v>
      </c>
      <c r="B346" s="3">
        <v>4.14940815E8</v>
      </c>
      <c r="C346" s="4">
        <f t="shared" si="1"/>
        <v>1207076</v>
      </c>
      <c r="E346" s="4">
        <f t="shared" si="2"/>
        <v>-50633</v>
      </c>
      <c r="F346" s="5">
        <v>88117.0</v>
      </c>
      <c r="G346" s="4">
        <f t="shared" si="3"/>
        <v>138750</v>
      </c>
    </row>
    <row r="347">
      <c r="A347" s="3">
        <v>4.14940815E8</v>
      </c>
      <c r="B347" s="3">
        <v>4.16198524E8</v>
      </c>
      <c r="C347" s="4">
        <f t="shared" si="1"/>
        <v>1257709</v>
      </c>
      <c r="E347" s="4">
        <f t="shared" si="2"/>
        <v>88117</v>
      </c>
      <c r="F347" s="5">
        <v>-28929.0</v>
      </c>
      <c r="G347" s="4">
        <f t="shared" si="3"/>
        <v>-117046</v>
      </c>
    </row>
    <row r="348">
      <c r="A348" s="3">
        <v>4.16198524E8</v>
      </c>
      <c r="B348" s="3">
        <v>4.17368116E8</v>
      </c>
      <c r="C348" s="4">
        <f t="shared" si="1"/>
        <v>1169592</v>
      </c>
      <c r="E348" s="4">
        <f t="shared" si="2"/>
        <v>-28929</v>
      </c>
      <c r="F348" s="5">
        <v>-22913.0</v>
      </c>
      <c r="G348" s="4">
        <f t="shared" si="3"/>
        <v>6016</v>
      </c>
    </row>
    <row r="349">
      <c r="A349" s="3">
        <v>4.17368116E8</v>
      </c>
      <c r="B349" s="3">
        <v>4.18566637E8</v>
      </c>
      <c r="C349" s="4">
        <f t="shared" si="1"/>
        <v>1198521</v>
      </c>
      <c r="E349" s="4">
        <f t="shared" si="2"/>
        <v>-22913</v>
      </c>
      <c r="F349" s="5">
        <v>17102.0</v>
      </c>
      <c r="G349" s="4">
        <f t="shared" si="3"/>
        <v>40015</v>
      </c>
    </row>
    <row r="350">
      <c r="A350" s="3">
        <v>4.18566637E8</v>
      </c>
      <c r="B350" s="3">
        <v>4.19788071E8</v>
      </c>
      <c r="C350" s="4">
        <f t="shared" si="1"/>
        <v>1221434</v>
      </c>
      <c r="E350" s="4">
        <f t="shared" si="2"/>
        <v>17102</v>
      </c>
      <c r="F350" s="5">
        <v>-2604.0</v>
      </c>
      <c r="G350" s="4">
        <f t="shared" si="3"/>
        <v>-19706</v>
      </c>
    </row>
    <row r="351">
      <c r="A351" s="3">
        <v>4.19788071E8</v>
      </c>
      <c r="B351" s="3">
        <v>4.20992403E8</v>
      </c>
      <c r="C351" s="4">
        <f t="shared" si="1"/>
        <v>1204332</v>
      </c>
      <c r="E351" s="4">
        <f t="shared" si="2"/>
        <v>-2604</v>
      </c>
      <c r="F351" s="5">
        <v>-19090.0</v>
      </c>
      <c r="G351" s="4">
        <f t="shared" si="3"/>
        <v>-16486</v>
      </c>
    </row>
    <row r="352">
      <c r="A352" s="3">
        <v>4.20992403E8</v>
      </c>
      <c r="B352" s="3">
        <v>4.22199339E8</v>
      </c>
      <c r="C352" s="4">
        <f t="shared" si="1"/>
        <v>1206936</v>
      </c>
      <c r="E352" s="4">
        <f t="shared" si="2"/>
        <v>-19090</v>
      </c>
      <c r="F352" s="5">
        <v>4859.0</v>
      </c>
      <c r="G352" s="4">
        <f t="shared" si="3"/>
        <v>23949</v>
      </c>
    </row>
    <row r="353">
      <c r="A353" s="3">
        <v>4.22199339E8</v>
      </c>
      <c r="B353" s="3">
        <v>4.23425365E8</v>
      </c>
      <c r="C353" s="4">
        <f t="shared" si="1"/>
        <v>1226026</v>
      </c>
      <c r="E353" s="4">
        <f t="shared" si="2"/>
        <v>4859</v>
      </c>
      <c r="F353" s="5">
        <v>-10729.0</v>
      </c>
      <c r="G353" s="4">
        <f t="shared" si="3"/>
        <v>-15588</v>
      </c>
    </row>
    <row r="354">
      <c r="A354" s="3">
        <v>4.23425365E8</v>
      </c>
      <c r="B354" s="3">
        <v>4.24646532E8</v>
      </c>
      <c r="C354" s="4">
        <f t="shared" si="1"/>
        <v>1221167</v>
      </c>
      <c r="E354" s="4">
        <f t="shared" si="2"/>
        <v>-10729</v>
      </c>
      <c r="F354" s="5">
        <v>27232.0</v>
      </c>
      <c r="G354" s="4">
        <f t="shared" si="3"/>
        <v>37961</v>
      </c>
    </row>
    <row r="355">
      <c r="A355" s="3">
        <v>4.24646532E8</v>
      </c>
      <c r="B355" s="3">
        <v>4.25878428E8</v>
      </c>
      <c r="C355" s="4">
        <f t="shared" si="1"/>
        <v>1231896</v>
      </c>
      <c r="E355" s="4">
        <f t="shared" si="2"/>
        <v>27232</v>
      </c>
      <c r="F355" s="5">
        <v>-7590.0</v>
      </c>
      <c r="G355" s="4">
        <f t="shared" si="3"/>
        <v>-34822</v>
      </c>
    </row>
    <row r="356">
      <c r="A356" s="3">
        <v>4.25878428E8</v>
      </c>
      <c r="B356" s="3">
        <v>4.27083092E8</v>
      </c>
      <c r="C356" s="4">
        <f t="shared" si="1"/>
        <v>1204664</v>
      </c>
      <c r="E356" s="4">
        <f t="shared" si="2"/>
        <v>-7590</v>
      </c>
      <c r="F356" s="5">
        <v>6739.0</v>
      </c>
      <c r="G356" s="4">
        <f t="shared" si="3"/>
        <v>14329</v>
      </c>
    </row>
    <row r="357">
      <c r="A357" s="3">
        <v>4.27083092E8</v>
      </c>
      <c r="B357" s="3">
        <v>4.28295346E8</v>
      </c>
      <c r="C357" s="4">
        <f t="shared" si="1"/>
        <v>1212254</v>
      </c>
      <c r="E357" s="4">
        <f t="shared" si="2"/>
        <v>6739</v>
      </c>
      <c r="F357" s="5">
        <v>-6267.0</v>
      </c>
      <c r="G357" s="4">
        <f t="shared" si="3"/>
        <v>-13006</v>
      </c>
    </row>
    <row r="358">
      <c r="A358" s="3">
        <v>4.28295346E8</v>
      </c>
      <c r="B358" s="3">
        <v>4.29500861E8</v>
      </c>
      <c r="C358" s="4">
        <f t="shared" si="1"/>
        <v>1205515</v>
      </c>
      <c r="E358" s="4">
        <f t="shared" si="2"/>
        <v>-6267</v>
      </c>
      <c r="F358" s="5">
        <v>19448.0</v>
      </c>
      <c r="G358" s="4">
        <f t="shared" si="3"/>
        <v>25715</v>
      </c>
    </row>
    <row r="359">
      <c r="A359" s="3">
        <v>4.29500861E8</v>
      </c>
      <c r="B359" s="3">
        <v>4.30712643E8</v>
      </c>
      <c r="C359" s="4">
        <f t="shared" si="1"/>
        <v>1211782</v>
      </c>
      <c r="E359" s="4">
        <f t="shared" si="2"/>
        <v>19448</v>
      </c>
      <c r="F359" s="5">
        <v>6638.0</v>
      </c>
      <c r="G359" s="4">
        <f t="shared" si="3"/>
        <v>-12810</v>
      </c>
    </row>
    <row r="360">
      <c r="A360" s="3">
        <v>4.30712643E8</v>
      </c>
      <c r="B360" s="3">
        <v>4.31904977E8</v>
      </c>
      <c r="C360" s="4">
        <f t="shared" si="1"/>
        <v>1192334</v>
      </c>
      <c r="E360" s="4">
        <f t="shared" si="2"/>
        <v>6638</v>
      </c>
      <c r="F360" s="5">
        <v>-16619.0</v>
      </c>
      <c r="G360" s="4">
        <f t="shared" si="3"/>
        <v>-23257</v>
      </c>
    </row>
    <row r="361">
      <c r="A361" s="3">
        <v>4.31904977E8</v>
      </c>
      <c r="B361" s="3">
        <v>4.33090673E8</v>
      </c>
      <c r="C361" s="4">
        <f t="shared" si="1"/>
        <v>1185696</v>
      </c>
      <c r="E361" s="4">
        <f t="shared" si="2"/>
        <v>-16619</v>
      </c>
      <c r="F361" s="5">
        <v>-4529.0</v>
      </c>
      <c r="G361" s="4">
        <f t="shared" si="3"/>
        <v>12090</v>
      </c>
    </row>
    <row r="362">
      <c r="A362" s="3">
        <v>4.33090673E8</v>
      </c>
      <c r="B362" s="3">
        <v>4.34292988E8</v>
      </c>
      <c r="C362" s="4">
        <f t="shared" si="1"/>
        <v>1202315</v>
      </c>
      <c r="E362" s="4">
        <f t="shared" si="2"/>
        <v>-4529</v>
      </c>
      <c r="F362" s="5">
        <v>-5355.0</v>
      </c>
      <c r="G362" s="4">
        <f t="shared" si="3"/>
        <v>-826</v>
      </c>
    </row>
    <row r="363">
      <c r="A363" s="3">
        <v>4.34292988E8</v>
      </c>
      <c r="B363" s="3">
        <v>4.35499832E8</v>
      </c>
      <c r="C363" s="4">
        <f t="shared" si="1"/>
        <v>1206844</v>
      </c>
      <c r="E363" s="4">
        <f t="shared" si="2"/>
        <v>-5355</v>
      </c>
      <c r="F363" s="5">
        <v>3294.0</v>
      </c>
      <c r="G363" s="4">
        <f t="shared" si="3"/>
        <v>8649</v>
      </c>
    </row>
    <row r="364">
      <c r="A364" s="3">
        <v>4.35499832E8</v>
      </c>
      <c r="B364" s="3">
        <v>4.36712031E8</v>
      </c>
      <c r="C364" s="4">
        <f t="shared" si="1"/>
        <v>1212199</v>
      </c>
      <c r="E364" s="4">
        <f t="shared" si="2"/>
        <v>3294</v>
      </c>
      <c r="F364" s="5">
        <v>2794.0</v>
      </c>
      <c r="G364" s="4">
        <f t="shared" si="3"/>
        <v>-500</v>
      </c>
    </row>
    <row r="365">
      <c r="A365" s="3">
        <v>4.36712031E8</v>
      </c>
      <c r="B365" s="3">
        <v>4.37920936E8</v>
      </c>
      <c r="C365" s="4">
        <f t="shared" si="1"/>
        <v>1208905</v>
      </c>
      <c r="E365" s="4">
        <f t="shared" si="2"/>
        <v>2794</v>
      </c>
      <c r="F365" s="5">
        <v>-1773.0</v>
      </c>
      <c r="G365" s="4">
        <f t="shared" si="3"/>
        <v>-4567</v>
      </c>
    </row>
    <row r="366">
      <c r="A366" s="3">
        <v>4.37920936E8</v>
      </c>
      <c r="B366" s="3">
        <v>4.39127047E8</v>
      </c>
      <c r="C366" s="4">
        <f t="shared" si="1"/>
        <v>1206111</v>
      </c>
      <c r="E366" s="4">
        <f t="shared" si="2"/>
        <v>-1773</v>
      </c>
      <c r="F366" s="5">
        <v>-4880.0</v>
      </c>
      <c r="G366" s="4">
        <f t="shared" si="3"/>
        <v>-3107</v>
      </c>
    </row>
    <row r="367">
      <c r="A367" s="3">
        <v>4.39127047E8</v>
      </c>
      <c r="B367" s="3">
        <v>4.40334931E8</v>
      </c>
      <c r="C367" s="4">
        <f t="shared" si="1"/>
        <v>1207884</v>
      </c>
      <c r="E367" s="4">
        <f t="shared" si="2"/>
        <v>-4880</v>
      </c>
      <c r="F367" s="5">
        <v>155.0</v>
      </c>
      <c r="G367" s="4">
        <f t="shared" si="3"/>
        <v>5035</v>
      </c>
    </row>
    <row r="368">
      <c r="A368" s="3">
        <v>4.40334931E8</v>
      </c>
      <c r="B368" s="3">
        <v>4.41547695E8</v>
      </c>
      <c r="C368" s="4">
        <f t="shared" si="1"/>
        <v>1212764</v>
      </c>
      <c r="E368" s="4">
        <f t="shared" si="2"/>
        <v>155</v>
      </c>
      <c r="F368" s="5">
        <v>-1609.0</v>
      </c>
      <c r="G368" s="4">
        <f t="shared" si="3"/>
        <v>-1764</v>
      </c>
    </row>
    <row r="369">
      <c r="A369" s="3">
        <v>4.41547695E8</v>
      </c>
      <c r="B369" s="3">
        <v>4.42760304E8</v>
      </c>
      <c r="C369" s="4">
        <f t="shared" si="1"/>
        <v>1212609</v>
      </c>
      <c r="E369" s="4">
        <f t="shared" si="2"/>
        <v>-1609</v>
      </c>
      <c r="F369" s="5">
        <v>2859.0</v>
      </c>
      <c r="G369" s="4">
        <f t="shared" si="3"/>
        <v>4468</v>
      </c>
    </row>
    <row r="370">
      <c r="A370" s="3">
        <v>4.42760304E8</v>
      </c>
      <c r="B370" s="3">
        <v>4.43974522E8</v>
      </c>
      <c r="C370" s="4">
        <f t="shared" si="1"/>
        <v>1214218</v>
      </c>
      <c r="E370" s="4">
        <f t="shared" si="2"/>
        <v>2859</v>
      </c>
      <c r="F370" s="5">
        <v>8149.0</v>
      </c>
      <c r="G370" s="4">
        <f t="shared" si="3"/>
        <v>5290</v>
      </c>
    </row>
    <row r="371">
      <c r="A371" s="3">
        <v>4.43974522E8</v>
      </c>
      <c r="B371" s="3">
        <v>4.45185881E8</v>
      </c>
      <c r="C371" s="4">
        <f t="shared" si="1"/>
        <v>1211359</v>
      </c>
      <c r="E371" s="4">
        <f t="shared" si="2"/>
        <v>8149</v>
      </c>
      <c r="F371" s="5">
        <v>-3186.0</v>
      </c>
      <c r="G371" s="4">
        <f t="shared" si="3"/>
        <v>-11335</v>
      </c>
    </row>
    <row r="372">
      <c r="A372" s="3">
        <v>4.45185881E8</v>
      </c>
      <c r="B372" s="3">
        <v>4.46389091E8</v>
      </c>
      <c r="C372" s="4">
        <f t="shared" si="1"/>
        <v>1203210</v>
      </c>
      <c r="E372" s="4">
        <f t="shared" si="2"/>
        <v>-3186</v>
      </c>
      <c r="F372" s="5">
        <v>-7162.0</v>
      </c>
      <c r="G372" s="4">
        <f t="shared" si="3"/>
        <v>-3976</v>
      </c>
    </row>
    <row r="373">
      <c r="A373" s="3">
        <v>4.46389091E8</v>
      </c>
      <c r="B373" s="3">
        <v>4.47595487E8</v>
      </c>
      <c r="C373" s="4">
        <f t="shared" si="1"/>
        <v>1206396</v>
      </c>
      <c r="E373" s="4">
        <f t="shared" si="2"/>
        <v>-7162</v>
      </c>
      <c r="F373" s="5">
        <v>4268.0</v>
      </c>
      <c r="G373" s="4">
        <f t="shared" si="3"/>
        <v>11430</v>
      </c>
    </row>
    <row r="374">
      <c r="A374" s="3">
        <v>4.47595487E8</v>
      </c>
      <c r="B374" s="3">
        <v>4.48809045E8</v>
      </c>
      <c r="C374" s="4">
        <f t="shared" si="1"/>
        <v>1213558</v>
      </c>
      <c r="E374" s="4">
        <f t="shared" si="2"/>
        <v>4268</v>
      </c>
      <c r="F374" s="5">
        <v>-27323.0</v>
      </c>
      <c r="G374" s="4">
        <f t="shared" si="3"/>
        <v>-31591</v>
      </c>
    </row>
    <row r="375">
      <c r="A375" s="3">
        <v>4.48809045E8</v>
      </c>
      <c r="B375" s="3">
        <v>4.50018335E8</v>
      </c>
      <c r="C375" s="4">
        <f t="shared" si="1"/>
        <v>1209290</v>
      </c>
      <c r="E375" s="4">
        <f t="shared" si="2"/>
        <v>-27323</v>
      </c>
      <c r="F375" s="5">
        <v>53059.0</v>
      </c>
      <c r="G375" s="4">
        <f t="shared" si="3"/>
        <v>80382</v>
      </c>
    </row>
    <row r="376">
      <c r="A376" s="3">
        <v>4.50018335E8</v>
      </c>
      <c r="B376" s="3">
        <v>4.51254948E8</v>
      </c>
      <c r="C376" s="4">
        <f t="shared" si="1"/>
        <v>1236613</v>
      </c>
      <c r="E376" s="4">
        <f t="shared" si="2"/>
        <v>53059</v>
      </c>
      <c r="F376" s="5">
        <v>-22896.0</v>
      </c>
      <c r="G376" s="4">
        <f t="shared" si="3"/>
        <v>-75955</v>
      </c>
    </row>
    <row r="377">
      <c r="A377" s="3">
        <v>4.51254948E8</v>
      </c>
      <c r="B377" s="3">
        <v>4.52438502E8</v>
      </c>
      <c r="C377" s="4">
        <f t="shared" si="1"/>
        <v>1183554</v>
      </c>
      <c r="E377" s="4">
        <f t="shared" si="2"/>
        <v>-22896</v>
      </c>
      <c r="F377" s="5">
        <v>-4006.0</v>
      </c>
      <c r="G377" s="4">
        <f t="shared" si="3"/>
        <v>18890</v>
      </c>
    </row>
    <row r="378">
      <c r="A378" s="3">
        <v>4.52438502E8</v>
      </c>
      <c r="B378" s="3">
        <v>4.53644952E8</v>
      </c>
      <c r="C378" s="4">
        <f t="shared" si="1"/>
        <v>1206450</v>
      </c>
      <c r="E378" s="4">
        <f t="shared" si="2"/>
        <v>-4006</v>
      </c>
      <c r="F378" s="5">
        <v>2675.0</v>
      </c>
      <c r="G378" s="4">
        <f t="shared" si="3"/>
        <v>6681</v>
      </c>
    </row>
    <row r="379">
      <c r="A379" s="3">
        <v>4.53644952E8</v>
      </c>
      <c r="B379" s="3">
        <v>4.54855408E8</v>
      </c>
      <c r="C379" s="4">
        <f t="shared" si="1"/>
        <v>1210456</v>
      </c>
      <c r="E379" s="4">
        <f t="shared" si="2"/>
        <v>2675</v>
      </c>
      <c r="F379" s="5">
        <v>-41516.0</v>
      </c>
      <c r="G379" s="4">
        <f t="shared" si="3"/>
        <v>-44191</v>
      </c>
    </row>
    <row r="380">
      <c r="A380" s="3">
        <v>4.54855408E8</v>
      </c>
      <c r="B380" s="3">
        <v>4.56063189E8</v>
      </c>
      <c r="C380" s="4">
        <f t="shared" si="1"/>
        <v>1207781</v>
      </c>
      <c r="E380" s="4">
        <f t="shared" si="2"/>
        <v>-41516</v>
      </c>
      <c r="F380" s="5">
        <v>21198.0</v>
      </c>
      <c r="G380" s="4">
        <f t="shared" si="3"/>
        <v>62714</v>
      </c>
    </row>
    <row r="381">
      <c r="A381" s="3">
        <v>4.56063189E8</v>
      </c>
      <c r="B381" s="3">
        <v>4.57312486E8</v>
      </c>
      <c r="C381" s="4">
        <f t="shared" si="1"/>
        <v>1249297</v>
      </c>
      <c r="E381" s="4">
        <f t="shared" si="2"/>
        <v>21198</v>
      </c>
      <c r="F381" s="5">
        <v>79299.0</v>
      </c>
      <c r="G381" s="4">
        <f t="shared" si="3"/>
        <v>58101</v>
      </c>
    </row>
    <row r="382">
      <c r="A382" s="3">
        <v>4.57312486E8</v>
      </c>
      <c r="B382" s="3">
        <v>4.58540585E8</v>
      </c>
      <c r="C382" s="4">
        <f t="shared" si="1"/>
        <v>1228099</v>
      </c>
      <c r="E382" s="4">
        <f t="shared" si="2"/>
        <v>79299</v>
      </c>
      <c r="F382" s="5">
        <v>-112267.0</v>
      </c>
      <c r="G382" s="4">
        <f t="shared" si="3"/>
        <v>-191566</v>
      </c>
    </row>
    <row r="383">
      <c r="A383" s="3">
        <v>4.58540585E8</v>
      </c>
      <c r="B383" s="3">
        <v>4.59689385E8</v>
      </c>
      <c r="C383" s="4">
        <f t="shared" si="1"/>
        <v>1148800</v>
      </c>
      <c r="E383" s="4">
        <f t="shared" si="2"/>
        <v>-112267</v>
      </c>
      <c r="F383" s="5">
        <v>61181.0</v>
      </c>
      <c r="G383" s="4">
        <f t="shared" si="3"/>
        <v>173448</v>
      </c>
    </row>
    <row r="384">
      <c r="A384" s="3">
        <v>4.59689385E8</v>
      </c>
      <c r="B384" s="3">
        <v>4.60950452E8</v>
      </c>
      <c r="C384" s="4">
        <f t="shared" si="1"/>
        <v>1261067</v>
      </c>
      <c r="E384" s="4">
        <f t="shared" si="2"/>
        <v>61181</v>
      </c>
      <c r="F384" s="5">
        <v>-7495.0</v>
      </c>
      <c r="G384" s="4">
        <f t="shared" si="3"/>
        <v>-68676</v>
      </c>
    </row>
    <row r="385">
      <c r="A385" s="3">
        <v>4.60950452E8</v>
      </c>
      <c r="B385" s="3">
        <v>4.62150338E8</v>
      </c>
      <c r="C385" s="4">
        <f t="shared" si="1"/>
        <v>1199886</v>
      </c>
      <c r="E385" s="4">
        <f t="shared" si="2"/>
        <v>-7495</v>
      </c>
      <c r="F385" s="5">
        <v>-2738.0</v>
      </c>
      <c r="G385" s="4">
        <f t="shared" si="3"/>
        <v>4757</v>
      </c>
    </row>
    <row r="386">
      <c r="A386" s="3">
        <v>4.62150338E8</v>
      </c>
      <c r="B386" s="3">
        <v>4.63357719E8</v>
      </c>
      <c r="C386" s="4">
        <f t="shared" si="1"/>
        <v>1207381</v>
      </c>
      <c r="E386" s="4">
        <f t="shared" si="2"/>
        <v>-2738</v>
      </c>
      <c r="F386" s="5">
        <v>4.19200285E8</v>
      </c>
      <c r="G386" s="4">
        <f t="shared" si="3"/>
        <v>419203023</v>
      </c>
    </row>
    <row r="387">
      <c r="A387" s="3">
        <v>4.63357719E8</v>
      </c>
      <c r="B387" s="3">
        <v>4.64567838E8</v>
      </c>
      <c r="C387" s="4">
        <f t="shared" si="1"/>
        <v>1210119</v>
      </c>
      <c r="E387" s="4">
        <f t="shared" si="2"/>
        <v>419200285</v>
      </c>
      <c r="F387" s="5">
        <v>-8.38358452E8</v>
      </c>
      <c r="G387" s="4">
        <f t="shared" si="3"/>
        <v>-1257558737</v>
      </c>
    </row>
    <row r="388">
      <c r="A388" s="3">
        <v>4.64567838E8</v>
      </c>
      <c r="B388" s="3">
        <v>4.6577672E7</v>
      </c>
      <c r="C388" s="4">
        <f t="shared" si="1"/>
        <v>-417990166</v>
      </c>
      <c r="E388" s="4">
        <f t="shared" si="2"/>
        <v>-838358452</v>
      </c>
      <c r="F388" s="5">
        <v>4.19110406E8</v>
      </c>
      <c r="G388" s="4">
        <f t="shared" si="3"/>
        <v>1257468858</v>
      </c>
    </row>
    <row r="389">
      <c r="A389" s="3">
        <v>4.6577672E7</v>
      </c>
      <c r="B389" s="3">
        <v>4.66945958E8</v>
      </c>
      <c r="C389" s="4">
        <f t="shared" si="1"/>
        <v>420368286</v>
      </c>
      <c r="E389" s="4">
        <f t="shared" si="2"/>
        <v>419110406</v>
      </c>
      <c r="F389" s="5">
        <v>50316.0</v>
      </c>
      <c r="G389" s="4">
        <f t="shared" si="3"/>
        <v>-419060090</v>
      </c>
    </row>
    <row r="390">
      <c r="A390" s="3">
        <v>4.66945958E8</v>
      </c>
      <c r="B390" s="3">
        <v>4.68203838E8</v>
      </c>
      <c r="C390" s="4">
        <f t="shared" si="1"/>
        <v>1257880</v>
      </c>
      <c r="E390" s="4">
        <f t="shared" si="2"/>
        <v>50316</v>
      </c>
      <c r="F390" s="5">
        <v>3859.0</v>
      </c>
      <c r="G390" s="4">
        <f t="shared" si="3"/>
        <v>-46457</v>
      </c>
    </row>
    <row r="391">
      <c r="A391" s="3">
        <v>4.68203838E8</v>
      </c>
      <c r="B391" s="3">
        <v>4.69411402E8</v>
      </c>
      <c r="C391" s="4">
        <f t="shared" si="1"/>
        <v>1207564</v>
      </c>
      <c r="E391" s="4">
        <f t="shared" si="2"/>
        <v>3859</v>
      </c>
      <c r="F391" s="5">
        <v>34040.0</v>
      </c>
      <c r="G391" s="4">
        <f t="shared" si="3"/>
        <v>30181</v>
      </c>
    </row>
    <row r="392">
      <c r="A392" s="3">
        <v>4.69411402E8</v>
      </c>
      <c r="B392" s="3">
        <v>4.70615107E8</v>
      </c>
      <c r="C392" s="4">
        <f t="shared" si="1"/>
        <v>1203705</v>
      </c>
      <c r="E392" s="4">
        <f t="shared" si="2"/>
        <v>34040</v>
      </c>
      <c r="F392" s="5">
        <v>4.25650254E8</v>
      </c>
      <c r="G392" s="4">
        <f t="shared" si="3"/>
        <v>425616214</v>
      </c>
    </row>
    <row r="393">
      <c r="A393" s="3">
        <v>4.70615107E8</v>
      </c>
      <c r="B393" s="3">
        <v>4.71784772E8</v>
      </c>
      <c r="C393" s="4">
        <f t="shared" si="1"/>
        <v>1169665</v>
      </c>
      <c r="E393" s="4">
        <f t="shared" si="2"/>
        <v>425650254</v>
      </c>
      <c r="F393" s="5">
        <v>-8.51435963E8</v>
      </c>
      <c r="G393" s="4">
        <f t="shared" si="3"/>
        <v>-1277086217</v>
      </c>
    </row>
    <row r="394">
      <c r="A394" s="3">
        <v>4.71784772E8</v>
      </c>
      <c r="B394" s="3">
        <v>4.7304183E7</v>
      </c>
      <c r="C394" s="4">
        <f t="shared" si="1"/>
        <v>-424480589</v>
      </c>
      <c r="E394" s="4">
        <f t="shared" si="2"/>
        <v>-851435963</v>
      </c>
      <c r="F394" s="5">
        <v>4.25799014E8</v>
      </c>
      <c r="G394" s="4">
        <f t="shared" si="3"/>
        <v>1277234977</v>
      </c>
    </row>
    <row r="395">
      <c r="A395" s="3">
        <v>4.7304183E7</v>
      </c>
      <c r="B395" s="3">
        <v>4.74259557E8</v>
      </c>
      <c r="C395" s="4">
        <f t="shared" si="1"/>
        <v>426955374</v>
      </c>
      <c r="E395" s="4">
        <f t="shared" si="2"/>
        <v>425799014</v>
      </c>
      <c r="F395" s="5">
        <v>-45451.0</v>
      </c>
      <c r="G395" s="4">
        <f t="shared" si="3"/>
        <v>-425844465</v>
      </c>
    </row>
    <row r="396">
      <c r="A396" s="3">
        <v>4.74259557E8</v>
      </c>
      <c r="B396" s="3">
        <v>4.75415917E8</v>
      </c>
      <c r="C396" s="4">
        <f t="shared" si="1"/>
        <v>1156360</v>
      </c>
      <c r="E396" s="4">
        <f t="shared" si="2"/>
        <v>-45451</v>
      </c>
      <c r="F396" s="5">
        <v>4.30036866E8</v>
      </c>
      <c r="G396" s="4">
        <f t="shared" si="3"/>
        <v>430082317</v>
      </c>
    </row>
    <row r="397">
      <c r="A397" s="3">
        <v>4.75415917E8</v>
      </c>
      <c r="B397" s="3">
        <v>4.76617728E8</v>
      </c>
      <c r="C397" s="4">
        <f t="shared" si="1"/>
        <v>1201811</v>
      </c>
      <c r="E397" s="4">
        <f t="shared" si="2"/>
        <v>430036866</v>
      </c>
      <c r="F397" s="5">
        <v>-8.60089133E8</v>
      </c>
      <c r="G397" s="4">
        <f t="shared" si="3"/>
        <v>-1290125999</v>
      </c>
    </row>
    <row r="398">
      <c r="A398" s="3">
        <v>4.76617728E8</v>
      </c>
      <c r="B398" s="3">
        <v>4.7782673E7</v>
      </c>
      <c r="C398" s="4">
        <f t="shared" si="1"/>
        <v>-428835055</v>
      </c>
      <c r="E398" s="4">
        <f t="shared" si="2"/>
        <v>-860089133</v>
      </c>
      <c r="F398" s="5">
        <v>4.29991846E8</v>
      </c>
      <c r="G398" s="4">
        <f t="shared" si="3"/>
        <v>1290080979</v>
      </c>
    </row>
    <row r="399">
      <c r="A399" s="3">
        <v>4.7782673E7</v>
      </c>
      <c r="B399" s="3">
        <v>4.79036751E8</v>
      </c>
      <c r="C399" s="4">
        <f t="shared" si="1"/>
        <v>431254078</v>
      </c>
      <c r="E399" s="4">
        <f t="shared" si="2"/>
        <v>429991846</v>
      </c>
      <c r="F399" s="5">
        <v>47184.0</v>
      </c>
      <c r="G399" s="4">
        <f t="shared" si="3"/>
        <v>-429944662</v>
      </c>
    </row>
    <row r="400">
      <c r="A400" s="3">
        <v>4.79036751E8</v>
      </c>
      <c r="B400" s="3">
        <v>4.80298983E8</v>
      </c>
      <c r="C400" s="4">
        <f t="shared" si="1"/>
        <v>1262232</v>
      </c>
      <c r="E400" s="4">
        <f t="shared" si="2"/>
        <v>47184</v>
      </c>
      <c r="F400" s="5">
        <v>54158.0</v>
      </c>
      <c r="G400" s="4">
        <f t="shared" si="3"/>
        <v>6974</v>
      </c>
    </row>
    <row r="401">
      <c r="A401" s="3">
        <v>4.80298983E8</v>
      </c>
      <c r="B401" s="3">
        <v>4.81514031E8</v>
      </c>
      <c r="C401" s="4">
        <f t="shared" si="1"/>
        <v>1215048</v>
      </c>
      <c r="E401" s="4">
        <f t="shared" si="2"/>
        <v>54158</v>
      </c>
      <c r="F401" s="5">
        <v>-45128.0</v>
      </c>
      <c r="G401" s="4">
        <f t="shared" si="3"/>
        <v>-99286</v>
      </c>
    </row>
    <row r="402">
      <c r="A402" s="3">
        <v>4.81514031E8</v>
      </c>
      <c r="B402" s="3">
        <v>4.82674921E8</v>
      </c>
      <c r="C402" s="4">
        <f t="shared" si="1"/>
        <v>1160890</v>
      </c>
      <c r="E402" s="4">
        <f t="shared" si="2"/>
        <v>-45128</v>
      </c>
      <c r="F402" s="5">
        <v>-10221.0</v>
      </c>
      <c r="G402" s="4">
        <f t="shared" si="3"/>
        <v>34907</v>
      </c>
    </row>
    <row r="403">
      <c r="A403" s="3">
        <v>4.82674921E8</v>
      </c>
      <c r="B403" s="3">
        <v>4.83880939E8</v>
      </c>
      <c r="C403" s="4">
        <f t="shared" si="1"/>
        <v>1206018</v>
      </c>
      <c r="E403" s="4">
        <f t="shared" si="2"/>
        <v>-10221</v>
      </c>
      <c r="F403" s="5">
        <v>7489.0</v>
      </c>
      <c r="G403" s="4">
        <f t="shared" si="3"/>
        <v>17710</v>
      </c>
    </row>
    <row r="404">
      <c r="A404" s="3">
        <v>4.83880939E8</v>
      </c>
      <c r="B404" s="3">
        <v>4.85097178E8</v>
      </c>
      <c r="C404" s="4">
        <f t="shared" si="1"/>
        <v>1216239</v>
      </c>
      <c r="E404" s="4">
        <f t="shared" si="2"/>
        <v>7489</v>
      </c>
      <c r="F404" s="5">
        <v>6120.0</v>
      </c>
      <c r="G404" s="4">
        <f t="shared" si="3"/>
        <v>-1369</v>
      </c>
    </row>
    <row r="405">
      <c r="A405" s="3">
        <v>4.85097178E8</v>
      </c>
      <c r="B405" s="3">
        <v>4.86305928E8</v>
      </c>
      <c r="C405" s="4">
        <f t="shared" si="1"/>
        <v>1208750</v>
      </c>
      <c r="E405" s="4">
        <f t="shared" si="2"/>
        <v>6120</v>
      </c>
      <c r="F405" s="5">
        <v>-49688.0</v>
      </c>
      <c r="G405" s="4">
        <f t="shared" si="3"/>
        <v>-55808</v>
      </c>
    </row>
    <row r="406">
      <c r="A406" s="3">
        <v>4.86305928E8</v>
      </c>
      <c r="B406" s="3">
        <v>4.87508558E8</v>
      </c>
      <c r="C406" s="4">
        <f t="shared" si="1"/>
        <v>1202630</v>
      </c>
      <c r="E406" s="4">
        <f t="shared" si="2"/>
        <v>-49688</v>
      </c>
      <c r="F406" s="5">
        <v>39057.0</v>
      </c>
      <c r="G406" s="4">
        <f t="shared" si="3"/>
        <v>88745</v>
      </c>
    </row>
    <row r="407">
      <c r="A407" s="3">
        <v>4.87508558E8</v>
      </c>
      <c r="B407" s="3">
        <v>4.88760876E8</v>
      </c>
      <c r="C407" s="4">
        <f t="shared" si="1"/>
        <v>1252318</v>
      </c>
      <c r="E407" s="4">
        <f t="shared" si="2"/>
        <v>39057</v>
      </c>
      <c r="F407" s="5">
        <v>9204.0</v>
      </c>
      <c r="G407" s="4">
        <f t="shared" si="3"/>
        <v>-29853</v>
      </c>
    </row>
    <row r="408">
      <c r="A408" s="3">
        <v>4.88760876E8</v>
      </c>
      <c r="B408" s="3">
        <v>4.89974137E8</v>
      </c>
      <c r="C408" s="4">
        <f t="shared" si="1"/>
        <v>1213261</v>
      </c>
      <c r="E408" s="4">
        <f t="shared" si="2"/>
        <v>9204</v>
      </c>
      <c r="F408" s="5">
        <v>-2766.0</v>
      </c>
      <c r="G408" s="4">
        <f t="shared" si="3"/>
        <v>-11970</v>
      </c>
    </row>
    <row r="409">
      <c r="A409" s="3">
        <v>4.89974137E8</v>
      </c>
      <c r="B409" s="3">
        <v>4.91178194E8</v>
      </c>
      <c r="C409" s="4">
        <f t="shared" si="1"/>
        <v>1204057</v>
      </c>
      <c r="E409" s="4">
        <f t="shared" si="2"/>
        <v>-2766</v>
      </c>
      <c r="F409" s="5">
        <v>-20973.0</v>
      </c>
      <c r="G409" s="4">
        <f t="shared" si="3"/>
        <v>-18207</v>
      </c>
    </row>
    <row r="410">
      <c r="A410" s="3">
        <v>4.91178194E8</v>
      </c>
      <c r="B410" s="3">
        <v>4.92385017E8</v>
      </c>
      <c r="C410" s="4">
        <f t="shared" si="1"/>
        <v>1206823</v>
      </c>
      <c r="E410" s="4">
        <f t="shared" si="2"/>
        <v>-20973</v>
      </c>
      <c r="F410" s="5">
        <v>-8533.0</v>
      </c>
      <c r="G410" s="4">
        <f t="shared" si="3"/>
        <v>12440</v>
      </c>
    </row>
    <row r="411">
      <c r="A411" s="3">
        <v>4.92385017E8</v>
      </c>
      <c r="B411" s="3">
        <v>4.93612813E8</v>
      </c>
      <c r="C411" s="4">
        <f t="shared" si="1"/>
        <v>1227796</v>
      </c>
      <c r="E411" s="4">
        <f t="shared" si="2"/>
        <v>-8533</v>
      </c>
      <c r="F411" s="5">
        <v>29782.0</v>
      </c>
      <c r="G411" s="4">
        <f t="shared" si="3"/>
        <v>38315</v>
      </c>
    </row>
    <row r="412">
      <c r="A412" s="3">
        <v>4.93612813E8</v>
      </c>
      <c r="B412" s="3">
        <v>4.94849142E8</v>
      </c>
      <c r="C412" s="4">
        <f t="shared" si="1"/>
        <v>1236329</v>
      </c>
      <c r="E412" s="4">
        <f t="shared" si="2"/>
        <v>29782</v>
      </c>
      <c r="F412" s="5">
        <v>24114.0</v>
      </c>
      <c r="G412" s="4">
        <f t="shared" si="3"/>
        <v>-5668</v>
      </c>
    </row>
    <row r="413">
      <c r="A413" s="3">
        <v>4.94849142E8</v>
      </c>
      <c r="B413" s="3">
        <v>4.96055689E8</v>
      </c>
      <c r="C413" s="4">
        <f t="shared" si="1"/>
        <v>1206547</v>
      </c>
      <c r="E413" s="4">
        <f t="shared" si="2"/>
        <v>24114</v>
      </c>
      <c r="F413" s="5">
        <v>-34567.0</v>
      </c>
      <c r="G413" s="4">
        <f t="shared" si="3"/>
        <v>-58681</v>
      </c>
    </row>
    <row r="414">
      <c r="A414" s="3">
        <v>4.96055689E8</v>
      </c>
      <c r="B414" s="3">
        <v>4.97238122E8</v>
      </c>
      <c r="C414" s="4">
        <f t="shared" si="1"/>
        <v>1182433</v>
      </c>
      <c r="E414" s="4">
        <f t="shared" si="2"/>
        <v>-34567</v>
      </c>
      <c r="F414" s="5">
        <v>63815.0</v>
      </c>
      <c r="G414" s="4">
        <f t="shared" si="3"/>
        <v>98382</v>
      </c>
    </row>
    <row r="415">
      <c r="A415" s="3">
        <v>4.97238122E8</v>
      </c>
      <c r="B415" s="3">
        <v>4.98455122E8</v>
      </c>
      <c r="C415" s="4">
        <f t="shared" si="1"/>
        <v>1217000</v>
      </c>
      <c r="E415" s="4">
        <f t="shared" si="2"/>
        <v>63815</v>
      </c>
      <c r="F415" s="5">
        <v>-112730.0</v>
      </c>
      <c r="G415" s="4">
        <f t="shared" si="3"/>
        <v>-176545</v>
      </c>
    </row>
    <row r="416">
      <c r="A416" s="3">
        <v>4.98455122E8</v>
      </c>
      <c r="B416" s="3">
        <v>4.99608307E8</v>
      </c>
      <c r="C416" s="4">
        <f t="shared" si="1"/>
        <v>1153185</v>
      </c>
      <c r="E416" s="4">
        <f t="shared" si="2"/>
        <v>-112730</v>
      </c>
      <c r="F416" s="5">
        <v>57078.0</v>
      </c>
      <c r="G416" s="4">
        <f t="shared" si="3"/>
        <v>169808</v>
      </c>
    </row>
    <row r="417">
      <c r="A417" s="3">
        <v>4.99608307E8</v>
      </c>
      <c r="B417" s="3">
        <v>5.00874222E8</v>
      </c>
      <c r="C417" s="4">
        <f t="shared" si="1"/>
        <v>1265915</v>
      </c>
      <c r="E417" s="4">
        <f t="shared" si="2"/>
        <v>57078</v>
      </c>
      <c r="F417" s="5">
        <v>-2195.0</v>
      </c>
      <c r="G417" s="4">
        <f t="shared" si="3"/>
        <v>-59273</v>
      </c>
    </row>
    <row r="418">
      <c r="A418" s="3">
        <v>5.00874222E8</v>
      </c>
      <c r="B418" s="3">
        <v>5.02083059E8</v>
      </c>
      <c r="C418" s="4">
        <f t="shared" si="1"/>
        <v>1208837</v>
      </c>
      <c r="E418" s="4">
        <f t="shared" si="2"/>
        <v>-2195</v>
      </c>
      <c r="F418" s="5">
        <v>-2283.0</v>
      </c>
      <c r="G418" s="4">
        <f t="shared" si="3"/>
        <v>-88</v>
      </c>
    </row>
    <row r="419">
      <c r="A419" s="3">
        <v>5.02083059E8</v>
      </c>
      <c r="B419" s="3">
        <v>5.03294091E8</v>
      </c>
      <c r="C419" s="4">
        <f t="shared" si="1"/>
        <v>1211032</v>
      </c>
      <c r="E419" s="4">
        <f t="shared" si="2"/>
        <v>-2283</v>
      </c>
      <c r="F419" s="5">
        <v>10946.0</v>
      </c>
      <c r="G419" s="4">
        <f t="shared" si="3"/>
        <v>13229</v>
      </c>
    </row>
    <row r="420">
      <c r="A420" s="3">
        <v>5.03294091E8</v>
      </c>
      <c r="B420" s="3">
        <v>5.04507406E8</v>
      </c>
      <c r="C420" s="4">
        <f t="shared" si="1"/>
        <v>1213315</v>
      </c>
      <c r="E420" s="4">
        <f t="shared" si="2"/>
        <v>10946</v>
      </c>
      <c r="F420" s="5">
        <v>-93891.0</v>
      </c>
      <c r="G420" s="4">
        <f t="shared" si="3"/>
        <v>-104837</v>
      </c>
    </row>
    <row r="421">
      <c r="A421" s="3">
        <v>5.04507406E8</v>
      </c>
      <c r="B421" s="3">
        <v>5.05709775E8</v>
      </c>
      <c r="C421" s="4">
        <f t="shared" si="1"/>
        <v>1202369</v>
      </c>
      <c r="E421" s="4">
        <f t="shared" si="2"/>
        <v>-93891</v>
      </c>
      <c r="F421" s="5">
        <v>217259.0</v>
      </c>
      <c r="G421" s="4">
        <f t="shared" si="3"/>
        <v>311150</v>
      </c>
    </row>
    <row r="422">
      <c r="A422" s="3">
        <v>5.05709775E8</v>
      </c>
      <c r="B422" s="3">
        <v>5.07006035E8</v>
      </c>
      <c r="C422" s="4">
        <f t="shared" si="1"/>
        <v>1296260</v>
      </c>
      <c r="E422" s="4">
        <f t="shared" si="2"/>
        <v>217259</v>
      </c>
      <c r="F422" s="5">
        <v>-268287.0</v>
      </c>
      <c r="G422" s="4">
        <f t="shared" si="3"/>
        <v>-485546</v>
      </c>
    </row>
    <row r="423">
      <c r="A423" s="3">
        <v>5.07006035E8</v>
      </c>
      <c r="B423" s="3">
        <v>5.08085036E8</v>
      </c>
      <c r="C423" s="4">
        <f t="shared" si="1"/>
        <v>1079001</v>
      </c>
      <c r="E423" s="4">
        <f t="shared" si="2"/>
        <v>-268287</v>
      </c>
      <c r="F423" s="5">
        <v>230546.0</v>
      </c>
      <c r="G423" s="4">
        <f t="shared" si="3"/>
        <v>498833</v>
      </c>
    </row>
    <row r="424">
      <c r="A424" s="3">
        <v>5.08085036E8</v>
      </c>
      <c r="B424" s="3">
        <v>5.09432324E8</v>
      </c>
      <c r="C424" s="4">
        <f t="shared" si="1"/>
        <v>1347288</v>
      </c>
      <c r="E424" s="4">
        <f t="shared" si="2"/>
        <v>230546</v>
      </c>
      <c r="F424" s="5">
        <v>-51930.0</v>
      </c>
      <c r="G424" s="4">
        <f t="shared" si="3"/>
        <v>-282476</v>
      </c>
    </row>
    <row r="425">
      <c r="A425" s="3">
        <v>5.09432324E8</v>
      </c>
      <c r="B425" s="3">
        <v>5.10549066E8</v>
      </c>
      <c r="C425" s="4">
        <f t="shared" si="1"/>
        <v>1116742</v>
      </c>
      <c r="E425" s="4">
        <f t="shared" si="2"/>
        <v>-51930</v>
      </c>
      <c r="F425" s="5">
        <v>-156718.0</v>
      </c>
      <c r="G425" s="4">
        <f t="shared" si="3"/>
        <v>-104788</v>
      </c>
    </row>
    <row r="426">
      <c r="A426" s="3">
        <v>5.10549066E8</v>
      </c>
      <c r="B426" s="3">
        <v>5.11717738E8</v>
      </c>
      <c r="C426" s="4">
        <f t="shared" si="1"/>
        <v>1168672</v>
      </c>
      <c r="E426" s="4">
        <f t="shared" si="2"/>
        <v>-156718</v>
      </c>
      <c r="F426" s="5">
        <v>99612.0</v>
      </c>
      <c r="G426" s="4">
        <f t="shared" si="3"/>
        <v>256330</v>
      </c>
    </row>
    <row r="427">
      <c r="A427" s="3">
        <v>5.11717738E8</v>
      </c>
      <c r="B427" s="3">
        <v>5.13043128E8</v>
      </c>
      <c r="C427" s="4">
        <f t="shared" si="1"/>
        <v>1325390</v>
      </c>
      <c r="E427" s="4">
        <f t="shared" si="2"/>
        <v>99612</v>
      </c>
      <c r="F427" s="5">
        <v>-5573.0</v>
      </c>
      <c r="G427" s="4">
        <f t="shared" si="3"/>
        <v>-105185</v>
      </c>
    </row>
    <row r="428">
      <c r="A428" s="3">
        <v>5.13043128E8</v>
      </c>
      <c r="B428" s="3">
        <v>5.14268906E8</v>
      </c>
      <c r="C428" s="4">
        <f t="shared" si="1"/>
        <v>1225778</v>
      </c>
      <c r="E428" s="4">
        <f t="shared" si="2"/>
        <v>-5573</v>
      </c>
      <c r="F428" s="5">
        <v>132021.0</v>
      </c>
      <c r="G428" s="4">
        <f t="shared" si="3"/>
        <v>137594</v>
      </c>
    </row>
    <row r="429">
      <c r="A429" s="3">
        <v>5.14268906E8</v>
      </c>
      <c r="B429" s="3">
        <v>5.15500257E8</v>
      </c>
      <c r="C429" s="4">
        <f t="shared" si="1"/>
        <v>1231351</v>
      </c>
      <c r="E429" s="4">
        <f t="shared" si="2"/>
        <v>132021</v>
      </c>
      <c r="F429" s="5">
        <v>-95560.0</v>
      </c>
      <c r="G429" s="4">
        <f t="shared" si="3"/>
        <v>-227581</v>
      </c>
    </row>
    <row r="430">
      <c r="A430" s="3">
        <v>5.15500257E8</v>
      </c>
      <c r="B430" s="3">
        <v>5.16599587E8</v>
      </c>
      <c r="C430" s="4">
        <f t="shared" si="1"/>
        <v>1099330</v>
      </c>
      <c r="E430" s="4">
        <f t="shared" si="2"/>
        <v>-95560</v>
      </c>
      <c r="F430" s="5">
        <v>-115631.0</v>
      </c>
      <c r="G430" s="4">
        <f t="shared" si="3"/>
        <v>-20071</v>
      </c>
    </row>
    <row r="431">
      <c r="A431" s="3">
        <v>5.16599587E8</v>
      </c>
      <c r="B431" s="3">
        <v>5.17794477E8</v>
      </c>
      <c r="C431" s="4">
        <f t="shared" si="1"/>
        <v>1194890</v>
      </c>
      <c r="E431" s="4">
        <f t="shared" si="2"/>
        <v>-115631</v>
      </c>
      <c r="F431" s="5">
        <v>185686.0</v>
      </c>
      <c r="G431" s="4">
        <f t="shared" si="3"/>
        <v>301317</v>
      </c>
    </row>
    <row r="432">
      <c r="A432" s="3">
        <v>5.17794477E8</v>
      </c>
      <c r="B432" s="3">
        <v>5.19104998E8</v>
      </c>
      <c r="C432" s="4">
        <f t="shared" si="1"/>
        <v>1310521</v>
      </c>
      <c r="E432" s="4">
        <f t="shared" si="2"/>
        <v>185686</v>
      </c>
      <c r="F432" s="5">
        <v>-81278.0</v>
      </c>
      <c r="G432" s="4">
        <f t="shared" si="3"/>
        <v>-266964</v>
      </c>
    </row>
    <row r="433">
      <c r="A433" s="3">
        <v>5.19104998E8</v>
      </c>
      <c r="B433" s="3">
        <v>5.20229833E8</v>
      </c>
      <c r="C433" s="4">
        <f t="shared" si="1"/>
        <v>1124835</v>
      </c>
      <c r="E433" s="4">
        <f t="shared" si="2"/>
        <v>-81278</v>
      </c>
      <c r="F433" s="5">
        <v>-1872.0</v>
      </c>
      <c r="G433" s="4">
        <f t="shared" si="3"/>
        <v>79406</v>
      </c>
    </row>
    <row r="434">
      <c r="A434" s="3">
        <v>5.20229833E8</v>
      </c>
      <c r="B434" s="3">
        <v>5.21435946E8</v>
      </c>
      <c r="C434" s="4">
        <f t="shared" si="1"/>
        <v>1206113</v>
      </c>
      <c r="E434" s="4">
        <f t="shared" si="2"/>
        <v>-1872</v>
      </c>
      <c r="F434" s="5">
        <v>-3053.0</v>
      </c>
      <c r="G434" s="4">
        <f t="shared" si="3"/>
        <v>-1181</v>
      </c>
    </row>
    <row r="435">
      <c r="A435" s="3">
        <v>5.21435946E8</v>
      </c>
      <c r="B435" s="3">
        <v>5.22643931E8</v>
      </c>
      <c r="C435" s="4">
        <f t="shared" si="1"/>
        <v>1207985</v>
      </c>
      <c r="E435" s="4">
        <f t="shared" si="2"/>
        <v>-3053</v>
      </c>
      <c r="F435" s="5">
        <v>392.0</v>
      </c>
      <c r="G435" s="4">
        <f t="shared" si="3"/>
        <v>3445</v>
      </c>
    </row>
    <row r="436">
      <c r="A436" s="3">
        <v>5.22643931E8</v>
      </c>
      <c r="B436" s="3">
        <v>5.23854969E8</v>
      </c>
      <c r="C436" s="4">
        <f t="shared" si="1"/>
        <v>1211038</v>
      </c>
      <c r="E436" s="4">
        <f t="shared" si="2"/>
        <v>392</v>
      </c>
      <c r="F436" s="5">
        <v>-94316.0</v>
      </c>
      <c r="G436" s="4">
        <f t="shared" si="3"/>
        <v>-94708</v>
      </c>
    </row>
    <row r="437">
      <c r="A437" s="3">
        <v>5.23854969E8</v>
      </c>
      <c r="B437" s="3">
        <v>5.25065615E8</v>
      </c>
      <c r="C437" s="4">
        <f t="shared" si="1"/>
        <v>1210646</v>
      </c>
      <c r="E437" s="4">
        <f t="shared" si="2"/>
        <v>-94316</v>
      </c>
      <c r="F437" s="5">
        <v>203602.0</v>
      </c>
      <c r="G437" s="4">
        <f t="shared" si="3"/>
        <v>297918</v>
      </c>
    </row>
    <row r="438">
      <c r="A438" s="3">
        <v>5.25065615E8</v>
      </c>
      <c r="B438" s="3">
        <v>5.26370577E8</v>
      </c>
      <c r="C438" s="4">
        <f t="shared" si="1"/>
        <v>1304962</v>
      </c>
      <c r="E438" s="4">
        <f t="shared" si="2"/>
        <v>203602</v>
      </c>
      <c r="F438" s="5">
        <v>-218449.0</v>
      </c>
      <c r="G438" s="4">
        <f t="shared" si="3"/>
        <v>-422051</v>
      </c>
    </row>
    <row r="439">
      <c r="A439" s="3">
        <v>5.26370577E8</v>
      </c>
      <c r="B439" s="3">
        <v>5.27471937E8</v>
      </c>
      <c r="C439" s="4">
        <f t="shared" si="1"/>
        <v>1101360</v>
      </c>
      <c r="E439" s="4">
        <f t="shared" si="2"/>
        <v>-218449</v>
      </c>
      <c r="F439" s="5">
        <v>203779.0</v>
      </c>
      <c r="G439" s="4">
        <f t="shared" si="3"/>
        <v>422228</v>
      </c>
    </row>
    <row r="440">
      <c r="A440" s="3">
        <v>5.27471937E8</v>
      </c>
      <c r="B440" s="3">
        <v>5.28791746E8</v>
      </c>
      <c r="C440" s="4">
        <f t="shared" si="1"/>
        <v>1319809</v>
      </c>
      <c r="E440" s="4">
        <f t="shared" si="2"/>
        <v>203779</v>
      </c>
      <c r="F440" s="5">
        <v>-95597.0</v>
      </c>
      <c r="G440" s="4">
        <f t="shared" si="3"/>
        <v>-299376</v>
      </c>
    </row>
    <row r="441">
      <c r="A441" s="3">
        <v>5.28791746E8</v>
      </c>
      <c r="B441" s="3">
        <v>5.29907776E8</v>
      </c>
      <c r="C441" s="4">
        <f t="shared" si="1"/>
        <v>1116030</v>
      </c>
      <c r="E441" s="4">
        <f t="shared" si="2"/>
        <v>-95597</v>
      </c>
      <c r="F441" s="5">
        <v>55129.0</v>
      </c>
      <c r="G441" s="4">
        <f t="shared" si="3"/>
        <v>150726</v>
      </c>
    </row>
    <row r="442">
      <c r="A442" s="3">
        <v>5.29907776E8</v>
      </c>
      <c r="B442" s="3">
        <v>5.31119403E8</v>
      </c>
      <c r="C442" s="4">
        <f t="shared" si="1"/>
        <v>1211627</v>
      </c>
      <c r="E442" s="4">
        <f t="shared" si="2"/>
        <v>55129</v>
      </c>
      <c r="F442" s="5">
        <v>-100929.0</v>
      </c>
      <c r="G442" s="4">
        <f t="shared" si="3"/>
        <v>-156058</v>
      </c>
    </row>
    <row r="443">
      <c r="A443" s="3">
        <v>5.31119403E8</v>
      </c>
      <c r="B443" s="3">
        <v>5.32275901E8</v>
      </c>
      <c r="C443" s="4">
        <f t="shared" si="1"/>
        <v>1156498</v>
      </c>
      <c r="E443" s="4">
        <f t="shared" si="2"/>
        <v>-100929</v>
      </c>
      <c r="F443" s="5">
        <v>44206.0</v>
      </c>
      <c r="G443" s="4">
        <f t="shared" si="3"/>
        <v>145135</v>
      </c>
    </row>
    <row r="444">
      <c r="A444" s="3">
        <v>5.32275901E8</v>
      </c>
      <c r="B444" s="3">
        <v>5.33533328E8</v>
      </c>
      <c r="C444" s="4">
        <f t="shared" si="1"/>
        <v>1257427</v>
      </c>
      <c r="E444" s="4">
        <f t="shared" si="2"/>
        <v>44206</v>
      </c>
      <c r="F444" s="5">
        <v>4.82364549E8</v>
      </c>
      <c r="G444" s="4">
        <f t="shared" si="3"/>
        <v>482320343</v>
      </c>
    </row>
    <row r="445">
      <c r="A445" s="3">
        <v>5.33533328E8</v>
      </c>
      <c r="B445" s="3">
        <v>5.34746549E8</v>
      </c>
      <c r="C445" s="4">
        <f t="shared" si="1"/>
        <v>1213221</v>
      </c>
      <c r="E445" s="4">
        <f t="shared" si="2"/>
        <v>482364549</v>
      </c>
      <c r="F445" s="5">
        <v>-9.64715766E8</v>
      </c>
      <c r="G445" s="4">
        <f t="shared" si="3"/>
        <v>-1447080315</v>
      </c>
    </row>
    <row r="446">
      <c r="A446" s="3">
        <v>5.34746549E8</v>
      </c>
      <c r="B446" s="3">
        <v>5.3595221E7</v>
      </c>
      <c r="C446" s="4">
        <f t="shared" si="1"/>
        <v>-481151328</v>
      </c>
      <c r="E446" s="4">
        <f t="shared" si="2"/>
        <v>-964715766</v>
      </c>
      <c r="F446" s="5">
        <v>4.82261969E8</v>
      </c>
      <c r="G446" s="4">
        <f t="shared" si="3"/>
        <v>1446977735</v>
      </c>
    </row>
    <row r="447">
      <c r="A447" s="3">
        <v>5.3595221E7</v>
      </c>
      <c r="B447" s="3">
        <v>5.37159659E8</v>
      </c>
      <c r="C447" s="4">
        <f t="shared" si="1"/>
        <v>483564438</v>
      </c>
      <c r="E447" s="4">
        <f t="shared" si="2"/>
        <v>482261969</v>
      </c>
      <c r="F447" s="5">
        <v>238979.0</v>
      </c>
      <c r="G447" s="4">
        <f t="shared" si="3"/>
        <v>-482022990</v>
      </c>
    </row>
    <row r="448">
      <c r="A448" s="3">
        <v>5.37159659E8</v>
      </c>
      <c r="B448" s="3">
        <v>5.38462128E8</v>
      </c>
      <c r="C448" s="4">
        <f t="shared" si="1"/>
        <v>1302469</v>
      </c>
      <c r="E448" s="4">
        <f t="shared" si="2"/>
        <v>238979</v>
      </c>
      <c r="F448" s="5">
        <v>-203068.0</v>
      </c>
      <c r="G448" s="4">
        <f t="shared" si="3"/>
        <v>-442047</v>
      </c>
    </row>
    <row r="449">
      <c r="A449" s="3">
        <v>5.38462128E8</v>
      </c>
      <c r="B449" s="3">
        <v>5.39525618E8</v>
      </c>
      <c r="C449" s="4">
        <f t="shared" si="1"/>
        <v>1063490</v>
      </c>
      <c r="E449" s="4">
        <f t="shared" si="2"/>
        <v>-203068</v>
      </c>
      <c r="F449" s="5">
        <v>-33014.0</v>
      </c>
      <c r="G449" s="4">
        <f t="shared" si="3"/>
        <v>170054</v>
      </c>
    </row>
    <row r="450">
      <c r="A450" s="3">
        <v>5.39525618E8</v>
      </c>
      <c r="B450" s="3">
        <v>5.40792176E8</v>
      </c>
      <c r="C450" s="4">
        <f t="shared" si="1"/>
        <v>1266558</v>
      </c>
      <c r="E450" s="4">
        <f t="shared" si="2"/>
        <v>-33014</v>
      </c>
      <c r="F450" s="5">
        <v>4.89061193E8</v>
      </c>
      <c r="G450" s="4">
        <f t="shared" si="3"/>
        <v>489094207</v>
      </c>
    </row>
    <row r="451">
      <c r="A451" s="3">
        <v>5.40792176E8</v>
      </c>
      <c r="B451" s="3">
        <v>5.42091748E8</v>
      </c>
      <c r="C451" s="4">
        <f t="shared" si="1"/>
        <v>1299572</v>
      </c>
      <c r="E451" s="4">
        <f t="shared" si="2"/>
        <v>489061193</v>
      </c>
      <c r="F451" s="5">
        <v>-9.77849171E8</v>
      </c>
      <c r="G451" s="4">
        <f t="shared" si="3"/>
        <v>-1466910364</v>
      </c>
    </row>
    <row r="452">
      <c r="A452" s="3">
        <v>5.42091748E8</v>
      </c>
      <c r="B452" s="3">
        <v>5.4330127E7</v>
      </c>
      <c r="C452" s="4">
        <f t="shared" si="1"/>
        <v>-487761621</v>
      </c>
      <c r="E452" s="4">
        <f t="shared" si="2"/>
        <v>-977849171</v>
      </c>
      <c r="F452" s="5">
        <v>4.88800648E8</v>
      </c>
      <c r="G452" s="4">
        <f t="shared" si="3"/>
        <v>1466649819</v>
      </c>
    </row>
    <row r="453">
      <c r="A453" s="3">
        <v>5.4330127E7</v>
      </c>
      <c r="B453" s="3">
        <v>5.44417677E8</v>
      </c>
      <c r="C453" s="4">
        <f t="shared" si="1"/>
        <v>490087550</v>
      </c>
      <c r="E453" s="4">
        <f t="shared" si="2"/>
        <v>488800648</v>
      </c>
      <c r="F453" s="5">
        <v>157748.0</v>
      </c>
      <c r="G453" s="4">
        <f t="shared" si="3"/>
        <v>-488642900</v>
      </c>
    </row>
    <row r="454">
      <c r="A454" s="3">
        <v>5.44417677E8</v>
      </c>
      <c r="B454" s="3">
        <v>5.45704579E8</v>
      </c>
      <c r="C454" s="4">
        <f t="shared" si="1"/>
        <v>1286902</v>
      </c>
      <c r="E454" s="4">
        <f t="shared" si="2"/>
        <v>157748</v>
      </c>
      <c r="F454" s="5">
        <v>-83879.0</v>
      </c>
      <c r="G454" s="4">
        <f t="shared" si="3"/>
        <v>-241627</v>
      </c>
    </row>
    <row r="455">
      <c r="A455" s="3">
        <v>5.45704579E8</v>
      </c>
      <c r="B455" s="3">
        <v>5.46833733E8</v>
      </c>
      <c r="C455" s="4">
        <f t="shared" si="1"/>
        <v>1129154</v>
      </c>
      <c r="E455" s="4">
        <f t="shared" si="2"/>
        <v>-83879</v>
      </c>
      <c r="F455" s="5">
        <v>-1302.0</v>
      </c>
      <c r="G455" s="4">
        <f t="shared" si="3"/>
        <v>82577</v>
      </c>
    </row>
    <row r="456">
      <c r="A456" s="3">
        <v>5.46833733E8</v>
      </c>
      <c r="B456" s="3">
        <v>5.48046766E8</v>
      </c>
      <c r="C456" s="4">
        <f t="shared" si="1"/>
        <v>1213033</v>
      </c>
      <c r="E456" s="4">
        <f t="shared" si="2"/>
        <v>-1302</v>
      </c>
      <c r="F456" s="5">
        <v>10482.0</v>
      </c>
      <c r="G456" s="4">
        <f t="shared" si="3"/>
        <v>11784</v>
      </c>
    </row>
    <row r="457">
      <c r="A457" s="3">
        <v>5.48046766E8</v>
      </c>
      <c r="B457" s="3">
        <v>5.49261101E8</v>
      </c>
      <c r="C457" s="4">
        <f t="shared" si="1"/>
        <v>1214335</v>
      </c>
      <c r="E457" s="4">
        <f t="shared" si="2"/>
        <v>10482</v>
      </c>
      <c r="F457" s="5">
        <v>41383.0</v>
      </c>
      <c r="G457" s="4">
        <f t="shared" si="3"/>
        <v>30901</v>
      </c>
    </row>
    <row r="458">
      <c r="A458" s="3">
        <v>5.49261101E8</v>
      </c>
      <c r="B458" s="3">
        <v>5.50464954E8</v>
      </c>
      <c r="C458" s="4">
        <f t="shared" si="1"/>
        <v>1203853</v>
      </c>
      <c r="E458" s="4">
        <f t="shared" si="2"/>
        <v>41383</v>
      </c>
      <c r="F458" s="5">
        <v>-189327.0</v>
      </c>
      <c r="G458" s="4">
        <f t="shared" si="3"/>
        <v>-230710</v>
      </c>
    </row>
    <row r="459">
      <c r="A459" s="3">
        <v>5.50464954E8</v>
      </c>
      <c r="B459" s="3">
        <v>5.51627424E8</v>
      </c>
      <c r="C459" s="4">
        <f t="shared" si="1"/>
        <v>1162470</v>
      </c>
      <c r="E459" s="4">
        <f t="shared" si="2"/>
        <v>-189327</v>
      </c>
      <c r="F459" s="5">
        <v>237800.0</v>
      </c>
      <c r="G459" s="4">
        <f t="shared" si="3"/>
        <v>427127</v>
      </c>
    </row>
    <row r="460">
      <c r="A460" s="3">
        <v>5.51627424E8</v>
      </c>
      <c r="B460" s="3">
        <v>5.52979221E8</v>
      </c>
      <c r="C460" s="4">
        <f t="shared" si="1"/>
        <v>1351797</v>
      </c>
      <c r="E460" s="4">
        <f t="shared" si="2"/>
        <v>237800</v>
      </c>
      <c r="F460" s="5">
        <v>-211009.0</v>
      </c>
      <c r="G460" s="4">
        <f t="shared" si="3"/>
        <v>-448809</v>
      </c>
    </row>
    <row r="461">
      <c r="A461" s="3">
        <v>5.52979221E8</v>
      </c>
      <c r="B461" s="3">
        <v>5.54093218E8</v>
      </c>
      <c r="C461" s="4">
        <f t="shared" si="1"/>
        <v>1113997</v>
      </c>
      <c r="E461" s="4">
        <f t="shared" si="2"/>
        <v>-211009</v>
      </c>
      <c r="F461" s="5">
        <v>229768.0</v>
      </c>
      <c r="G461" s="4">
        <f t="shared" si="3"/>
        <v>440777</v>
      </c>
    </row>
    <row r="462">
      <c r="A462" s="3">
        <v>5.54093218E8</v>
      </c>
      <c r="B462" s="3">
        <v>5.55418224E8</v>
      </c>
      <c r="C462" s="4">
        <f t="shared" si="1"/>
        <v>1325006</v>
      </c>
      <c r="E462" s="4">
        <f t="shared" si="2"/>
        <v>229768</v>
      </c>
      <c r="F462" s="5">
        <v>-210218.0</v>
      </c>
      <c r="G462" s="4">
        <f t="shared" si="3"/>
        <v>-439986</v>
      </c>
    </row>
    <row r="463">
      <c r="A463" s="3">
        <v>5.55418224E8</v>
      </c>
      <c r="B463" s="3">
        <v>5.56513462E8</v>
      </c>
      <c r="C463" s="4">
        <f t="shared" si="1"/>
        <v>1095238</v>
      </c>
      <c r="E463" s="4">
        <f t="shared" si="2"/>
        <v>-210218</v>
      </c>
      <c r="F463" s="5">
        <v>100971.0</v>
      </c>
      <c r="G463" s="4">
        <f t="shared" si="3"/>
        <v>311189</v>
      </c>
    </row>
    <row r="464">
      <c r="A464" s="3">
        <v>5.56513462E8</v>
      </c>
      <c r="B464" s="3">
        <v>5.57818918E8</v>
      </c>
      <c r="C464" s="4">
        <f t="shared" si="1"/>
        <v>1305456</v>
      </c>
      <c r="E464" s="4">
        <f t="shared" si="2"/>
        <v>100971</v>
      </c>
      <c r="F464" s="5">
        <v>87599.0</v>
      </c>
      <c r="G464" s="4">
        <f t="shared" si="3"/>
        <v>-13372</v>
      </c>
    </row>
    <row r="465">
      <c r="A465" s="3">
        <v>5.57818918E8</v>
      </c>
      <c r="B465" s="3">
        <v>5.59023403E8</v>
      </c>
      <c r="C465" s="4">
        <f t="shared" si="1"/>
        <v>1204485</v>
      </c>
      <c r="E465" s="4">
        <f t="shared" si="2"/>
        <v>87599</v>
      </c>
      <c r="F465" s="5">
        <v>-102387.0</v>
      </c>
      <c r="G465" s="4">
        <f t="shared" si="3"/>
        <v>-189986</v>
      </c>
    </row>
    <row r="466">
      <c r="A466" s="3">
        <v>5.59023403E8</v>
      </c>
      <c r="B466" s="3">
        <v>5.60140289E8</v>
      </c>
      <c r="C466" s="4">
        <f t="shared" si="1"/>
        <v>1116886</v>
      </c>
      <c r="E466" s="4">
        <f t="shared" si="2"/>
        <v>-102387</v>
      </c>
      <c r="F466" s="5">
        <v>69464.0</v>
      </c>
      <c r="G466" s="4">
        <f t="shared" si="3"/>
        <v>171851</v>
      </c>
    </row>
    <row r="467">
      <c r="A467" s="3">
        <v>5.60140289E8</v>
      </c>
      <c r="B467" s="3">
        <v>5.61359562E8</v>
      </c>
      <c r="C467" s="4">
        <f t="shared" si="1"/>
        <v>1219273</v>
      </c>
      <c r="E467" s="4">
        <f t="shared" si="2"/>
        <v>69464</v>
      </c>
      <c r="F467" s="5">
        <v>-94071.0</v>
      </c>
      <c r="G467" s="4">
        <f t="shared" si="3"/>
        <v>-163535</v>
      </c>
    </row>
    <row r="468">
      <c r="A468" s="3">
        <v>5.61359562E8</v>
      </c>
      <c r="B468" s="3">
        <v>5.62509371E8</v>
      </c>
      <c r="C468" s="4">
        <f t="shared" si="1"/>
        <v>1149809</v>
      </c>
      <c r="E468" s="4">
        <f t="shared" si="2"/>
        <v>-94071</v>
      </c>
      <c r="F468" s="5">
        <v>-79271.0</v>
      </c>
      <c r="G468" s="4">
        <f t="shared" si="3"/>
        <v>14800</v>
      </c>
    </row>
    <row r="469">
      <c r="A469" s="3">
        <v>5.62509371E8</v>
      </c>
      <c r="B469" s="3">
        <v>5.63753251E8</v>
      </c>
      <c r="C469" s="4">
        <f t="shared" si="1"/>
        <v>1243880</v>
      </c>
      <c r="E469" s="4">
        <f t="shared" si="2"/>
        <v>-79271</v>
      </c>
      <c r="F469" s="5">
        <v>208300.0</v>
      </c>
      <c r="G469" s="4">
        <f t="shared" si="3"/>
        <v>287571</v>
      </c>
    </row>
    <row r="470">
      <c r="A470" s="3">
        <v>5.63753251E8</v>
      </c>
      <c r="B470" s="3">
        <v>5.65076402E8</v>
      </c>
      <c r="C470" s="4">
        <f t="shared" si="1"/>
        <v>1323151</v>
      </c>
      <c r="E470" s="4">
        <f t="shared" si="2"/>
        <v>208300</v>
      </c>
      <c r="F470" s="5">
        <v>-65175.0</v>
      </c>
      <c r="G470" s="4">
        <f t="shared" si="3"/>
        <v>-273475</v>
      </c>
    </row>
    <row r="471">
      <c r="A471" s="3">
        <v>5.65076402E8</v>
      </c>
      <c r="B471" s="3">
        <v>5.66191253E8</v>
      </c>
      <c r="C471" s="4">
        <f t="shared" si="1"/>
        <v>1114851</v>
      </c>
      <c r="E471" s="4">
        <f t="shared" si="2"/>
        <v>-65175</v>
      </c>
      <c r="F471" s="5">
        <v>-141310.0</v>
      </c>
      <c r="G471" s="4">
        <f t="shared" si="3"/>
        <v>-76135</v>
      </c>
    </row>
    <row r="472">
      <c r="A472" s="3">
        <v>5.66191253E8</v>
      </c>
      <c r="B472" s="3">
        <v>5.67371279E8</v>
      </c>
      <c r="C472" s="4">
        <f t="shared" si="1"/>
        <v>1180026</v>
      </c>
      <c r="E472" s="4">
        <f t="shared" si="2"/>
        <v>-141310</v>
      </c>
      <c r="F472" s="5">
        <v>104990.0</v>
      </c>
      <c r="G472" s="4">
        <f t="shared" si="3"/>
        <v>246300</v>
      </c>
    </row>
    <row r="473">
      <c r="A473" s="3">
        <v>5.67371279E8</v>
      </c>
      <c r="B473" s="3">
        <v>5.68692615E8</v>
      </c>
      <c r="C473" s="4">
        <f t="shared" si="1"/>
        <v>1321336</v>
      </c>
      <c r="E473" s="4">
        <f t="shared" si="2"/>
        <v>104990</v>
      </c>
      <c r="F473" s="5">
        <v>730.0</v>
      </c>
      <c r="G473" s="4">
        <f t="shared" si="3"/>
        <v>-104260</v>
      </c>
    </row>
    <row r="474">
      <c r="A474" s="3">
        <v>5.68692615E8</v>
      </c>
      <c r="B474" s="3">
        <v>5.69908961E8</v>
      </c>
      <c r="C474" s="4">
        <f t="shared" si="1"/>
        <v>1216346</v>
      </c>
      <c r="E474" s="4">
        <f t="shared" si="2"/>
        <v>730</v>
      </c>
      <c r="F474" s="5">
        <v>91100.0</v>
      </c>
      <c r="G474" s="4">
        <f t="shared" si="3"/>
        <v>90370</v>
      </c>
    </row>
    <row r="475">
      <c r="A475" s="3">
        <v>5.69908961E8</v>
      </c>
      <c r="B475" s="3">
        <v>5.71124577E8</v>
      </c>
      <c r="C475" s="4">
        <f t="shared" si="1"/>
        <v>1215616</v>
      </c>
      <c r="E475" s="4">
        <f t="shared" si="2"/>
        <v>91100</v>
      </c>
      <c r="F475" s="5">
        <v>-31244.0</v>
      </c>
      <c r="G475" s="4">
        <f t="shared" si="3"/>
        <v>-122344</v>
      </c>
    </row>
    <row r="476">
      <c r="A476" s="3">
        <v>5.71124577E8</v>
      </c>
      <c r="B476" s="3">
        <v>5.72249093E8</v>
      </c>
      <c r="C476" s="4">
        <f t="shared" si="1"/>
        <v>1124516</v>
      </c>
      <c r="E476" s="4">
        <f t="shared" si="2"/>
        <v>-31244</v>
      </c>
      <c r="F476" s="5">
        <v>-92073.0</v>
      </c>
      <c r="G476" s="4">
        <f t="shared" si="3"/>
        <v>-60829</v>
      </c>
    </row>
    <row r="477">
      <c r="A477" s="3">
        <v>5.72249093E8</v>
      </c>
      <c r="B477" s="3">
        <v>5.73404853E8</v>
      </c>
      <c r="C477" s="4">
        <f t="shared" si="1"/>
        <v>1155760</v>
      </c>
      <c r="E477" s="4">
        <f t="shared" si="2"/>
        <v>-92073</v>
      </c>
      <c r="F477" s="5">
        <v>33583.0</v>
      </c>
      <c r="G477" s="4">
        <f t="shared" si="3"/>
        <v>125656</v>
      </c>
    </row>
    <row r="478">
      <c r="A478" s="3">
        <v>5.73404853E8</v>
      </c>
      <c r="B478" s="3">
        <v>5.74652686E8</v>
      </c>
      <c r="C478" s="4">
        <f t="shared" si="1"/>
        <v>1247833</v>
      </c>
      <c r="E478" s="4">
        <f t="shared" si="2"/>
        <v>33583</v>
      </c>
      <c r="F478" s="5">
        <v>-88241.0</v>
      </c>
      <c r="G478" s="4">
        <f t="shared" si="3"/>
        <v>-121824</v>
      </c>
    </row>
    <row r="479">
      <c r="A479" s="3">
        <v>5.74652686E8</v>
      </c>
      <c r="B479" s="3">
        <v>5.75866936E8</v>
      </c>
      <c r="C479" s="4">
        <f t="shared" si="1"/>
        <v>1214250</v>
      </c>
      <c r="E479" s="4">
        <f t="shared" si="2"/>
        <v>-88241</v>
      </c>
      <c r="F479" s="5">
        <v>186527.0</v>
      </c>
      <c r="G479" s="4">
        <f t="shared" si="3"/>
        <v>274768</v>
      </c>
    </row>
    <row r="480">
      <c r="A480" s="3">
        <v>5.75866936E8</v>
      </c>
      <c r="B480" s="3">
        <v>5.77169427E8</v>
      </c>
      <c r="C480" s="4">
        <f t="shared" si="1"/>
        <v>1302491</v>
      </c>
      <c r="E480" s="4">
        <f t="shared" si="2"/>
        <v>186527</v>
      </c>
      <c r="F480" s="5">
        <v>-78922.0</v>
      </c>
      <c r="G480" s="4">
        <f t="shared" si="3"/>
        <v>-265449</v>
      </c>
    </row>
    <row r="481">
      <c r="A481" s="3">
        <v>5.77169427E8</v>
      </c>
      <c r="B481" s="3">
        <v>5.78285391E8</v>
      </c>
      <c r="C481" s="4">
        <f t="shared" si="1"/>
        <v>1115964</v>
      </c>
      <c r="E481" s="4">
        <f t="shared" si="2"/>
        <v>-78922</v>
      </c>
      <c r="F481" s="5">
        <v>5.22595067E8</v>
      </c>
      <c r="G481" s="4">
        <f t="shared" si="3"/>
        <v>522673989</v>
      </c>
    </row>
    <row r="482">
      <c r="A482" s="3">
        <v>5.78285391E8</v>
      </c>
      <c r="B482" s="3">
        <v>5.79480277E8</v>
      </c>
      <c r="C482" s="4">
        <f t="shared" si="1"/>
        <v>1194886</v>
      </c>
      <c r="E482" s="4">
        <f t="shared" si="2"/>
        <v>522595067</v>
      </c>
      <c r="F482" s="5">
        <v>-1.045328564E9</v>
      </c>
      <c r="G482" s="4">
        <f t="shared" si="3"/>
        <v>-1567923631</v>
      </c>
    </row>
    <row r="483">
      <c r="A483" s="3">
        <v>5.79480277E8</v>
      </c>
      <c r="B483" s="3">
        <v>5.8080096E7</v>
      </c>
      <c r="C483" s="4">
        <f t="shared" si="1"/>
        <v>-521400181</v>
      </c>
      <c r="E483" s="4">
        <f t="shared" si="2"/>
        <v>-1045328564</v>
      </c>
      <c r="F483" s="5">
        <v>5.22706396E8</v>
      </c>
      <c r="G483" s="4">
        <f t="shared" si="3"/>
        <v>1568034960</v>
      </c>
    </row>
    <row r="484">
      <c r="A484" s="3">
        <v>5.8080096E7</v>
      </c>
      <c r="B484" s="3">
        <v>5.82008479E8</v>
      </c>
      <c r="C484" s="4">
        <f t="shared" si="1"/>
        <v>523928383</v>
      </c>
      <c r="E484" s="4">
        <f t="shared" si="2"/>
        <v>522706396</v>
      </c>
      <c r="F484" s="5">
        <v>170295.0</v>
      </c>
      <c r="G484" s="4">
        <f t="shared" si="3"/>
        <v>-522536101</v>
      </c>
    </row>
    <row r="485">
      <c r="A485" s="3">
        <v>5.82008479E8</v>
      </c>
      <c r="B485" s="3">
        <v>5.83230466E8</v>
      </c>
      <c r="C485" s="4">
        <f t="shared" si="1"/>
        <v>1221987</v>
      </c>
      <c r="E485" s="4">
        <f t="shared" si="2"/>
        <v>170295</v>
      </c>
      <c r="F485" s="5">
        <v>-156897.0</v>
      </c>
      <c r="G485" s="4">
        <f t="shared" si="3"/>
        <v>-327192</v>
      </c>
    </row>
    <row r="486">
      <c r="A486" s="3">
        <v>5.83230466E8</v>
      </c>
      <c r="B486" s="3">
        <v>5.84282158E8</v>
      </c>
      <c r="C486" s="4">
        <f t="shared" si="1"/>
        <v>1051692</v>
      </c>
      <c r="E486" s="4">
        <f t="shared" si="2"/>
        <v>-156897</v>
      </c>
      <c r="F486" s="5">
        <v>-50667.0</v>
      </c>
      <c r="G486" s="4">
        <f t="shared" si="3"/>
        <v>106230</v>
      </c>
    </row>
    <row r="487">
      <c r="A487" s="3">
        <v>5.84282158E8</v>
      </c>
      <c r="B487" s="3">
        <v>5.85490747E8</v>
      </c>
      <c r="C487" s="4">
        <f t="shared" si="1"/>
        <v>1208589</v>
      </c>
      <c r="E487" s="4">
        <f t="shared" si="2"/>
        <v>-50667</v>
      </c>
      <c r="F487" s="5">
        <v>47302.0</v>
      </c>
      <c r="G487" s="4">
        <f t="shared" si="3"/>
        <v>97969</v>
      </c>
    </row>
    <row r="488">
      <c r="A488" s="3">
        <v>5.85490747E8</v>
      </c>
      <c r="B488" s="3">
        <v>5.86750003E8</v>
      </c>
      <c r="C488" s="4">
        <f t="shared" si="1"/>
        <v>1259256</v>
      </c>
      <c r="E488" s="4">
        <f t="shared" si="2"/>
        <v>47302</v>
      </c>
      <c r="F488" s="5">
        <v>-87993.0</v>
      </c>
      <c r="G488" s="4">
        <f t="shared" si="3"/>
        <v>-135295</v>
      </c>
    </row>
    <row r="489">
      <c r="A489" s="3">
        <v>5.86750003E8</v>
      </c>
      <c r="B489" s="3">
        <v>5.87961957E8</v>
      </c>
      <c r="C489" s="4">
        <f t="shared" si="1"/>
        <v>1211954</v>
      </c>
      <c r="E489" s="4">
        <f t="shared" si="2"/>
        <v>-87993</v>
      </c>
      <c r="F489" s="5">
        <v>5.89971379E8</v>
      </c>
      <c r="G489" s="4">
        <f t="shared" si="3"/>
        <v>590059372</v>
      </c>
    </row>
    <row r="490">
      <c r="A490" s="3">
        <v>5.87961957E8</v>
      </c>
      <c r="B490" s="3">
        <v>5.89261904E8</v>
      </c>
      <c r="C490" s="4">
        <f t="shared" si="1"/>
        <v>1299947</v>
      </c>
      <c r="E490" s="4">
        <f t="shared" si="2"/>
        <v>589971379</v>
      </c>
      <c r="F490" s="5">
        <v>-1.179620167E9</v>
      </c>
      <c r="G490" s="4">
        <f t="shared" si="3"/>
        <v>-1769591546</v>
      </c>
    </row>
    <row r="491">
      <c r="A491" s="3">
        <v>5.89261904E8</v>
      </c>
      <c r="B491" s="3">
        <v>590472.0</v>
      </c>
      <c r="C491" s="4">
        <f t="shared" si="1"/>
        <v>-588671432</v>
      </c>
      <c r="E491" s="4">
        <f t="shared" si="2"/>
        <v>-1179620167</v>
      </c>
      <c r="F491" s="5">
        <v>5.89741068E8</v>
      </c>
      <c r="G491" s="4">
        <f t="shared" si="3"/>
        <v>1769361235</v>
      </c>
    </row>
    <row r="492">
      <c r="A492" s="3">
        <v>590472.0</v>
      </c>
      <c r="B492" s="3">
        <v>5.91539207E8</v>
      </c>
      <c r="C492" s="4">
        <f t="shared" si="1"/>
        <v>590948735</v>
      </c>
      <c r="E492" s="4">
        <f t="shared" si="2"/>
        <v>589741068</v>
      </c>
      <c r="F492" s="5">
        <v>-57453.0</v>
      </c>
      <c r="G492" s="4">
        <f t="shared" si="3"/>
        <v>-589798521</v>
      </c>
    </row>
    <row r="493">
      <c r="A493" s="3">
        <v>5.91539207E8</v>
      </c>
      <c r="B493" s="3">
        <v>5.92746874E8</v>
      </c>
      <c r="C493" s="4">
        <f t="shared" si="1"/>
        <v>1207667</v>
      </c>
      <c r="E493" s="4">
        <f t="shared" si="2"/>
        <v>-57453</v>
      </c>
      <c r="F493" s="5">
        <v>106006.0</v>
      </c>
      <c r="G493" s="4">
        <f t="shared" si="3"/>
        <v>163459</v>
      </c>
    </row>
    <row r="494">
      <c r="A494" s="3">
        <v>5.92746874E8</v>
      </c>
      <c r="B494" s="3">
        <v>5.94011994E8</v>
      </c>
      <c r="C494" s="4">
        <f t="shared" si="1"/>
        <v>1265120</v>
      </c>
      <c r="E494" s="4">
        <f t="shared" si="2"/>
        <v>106006</v>
      </c>
      <c r="F494" s="5">
        <v>5.36687564E8</v>
      </c>
      <c r="G494" s="4">
        <f t="shared" si="3"/>
        <v>536581558</v>
      </c>
    </row>
    <row r="495">
      <c r="A495" s="3">
        <v>5.94011994E8</v>
      </c>
      <c r="B495" s="3">
        <v>5.95171108E8</v>
      </c>
      <c r="C495" s="4">
        <f t="shared" si="1"/>
        <v>1159114</v>
      </c>
      <c r="E495" s="4">
        <f t="shared" si="2"/>
        <v>536687564</v>
      </c>
      <c r="F495" s="5">
        <v>-1.07352333E9</v>
      </c>
      <c r="G495" s="4">
        <f t="shared" si="3"/>
        <v>-1610210894</v>
      </c>
    </row>
    <row r="496">
      <c r="A496" s="3">
        <v>5.95171108E8</v>
      </c>
      <c r="B496" s="3">
        <v>5.9642658E7</v>
      </c>
      <c r="C496" s="4">
        <f t="shared" si="1"/>
        <v>-535528450</v>
      </c>
      <c r="E496" s="4">
        <f t="shared" si="2"/>
        <v>-1073523330</v>
      </c>
      <c r="F496" s="5">
        <v>5.36781793E8</v>
      </c>
      <c r="G496" s="4">
        <f t="shared" si="3"/>
        <v>1610305123</v>
      </c>
    </row>
    <row r="497">
      <c r="A497" s="3">
        <v>5.9642658E7</v>
      </c>
      <c r="B497" s="3">
        <v>5.97637538E8</v>
      </c>
      <c r="C497" s="4">
        <f t="shared" si="1"/>
        <v>537994880</v>
      </c>
      <c r="E497" s="4">
        <f t="shared" si="2"/>
        <v>536781793</v>
      </c>
      <c r="F497" s="5">
        <v>8400.0</v>
      </c>
      <c r="G497" s="4">
        <f t="shared" si="3"/>
        <v>-536773393</v>
      </c>
    </row>
    <row r="498">
      <c r="A498" s="3">
        <v>5.97637538E8</v>
      </c>
      <c r="B498" s="3">
        <v>5.98850625E8</v>
      </c>
      <c r="C498" s="4">
        <f t="shared" si="1"/>
        <v>1213087</v>
      </c>
      <c r="E498" s="4">
        <f t="shared" si="2"/>
        <v>8400</v>
      </c>
      <c r="F498" s="5">
        <v>41280.0</v>
      </c>
      <c r="G498" s="4">
        <f t="shared" si="3"/>
        <v>32880</v>
      </c>
    </row>
    <row r="499">
      <c r="A499" s="3">
        <v>5.98850625E8</v>
      </c>
      <c r="B499" s="3">
        <v>6.00055312E8</v>
      </c>
      <c r="C499" s="4">
        <f t="shared" si="1"/>
        <v>1204687</v>
      </c>
      <c r="E499" s="4">
        <f t="shared" si="2"/>
        <v>41280</v>
      </c>
      <c r="F499" s="5">
        <v>-91123.0</v>
      </c>
      <c r="G499" s="4">
        <f t="shared" si="3"/>
        <v>-132403</v>
      </c>
    </row>
    <row r="500">
      <c r="A500" s="3">
        <v>6.00055312E8</v>
      </c>
      <c r="B500" s="3">
        <v>6.01218719E8</v>
      </c>
      <c r="C500" s="4">
        <f t="shared" si="1"/>
        <v>1163407</v>
      </c>
      <c r="E500" s="4">
        <f t="shared" si="2"/>
        <v>-91123</v>
      </c>
      <c r="F500" s="5">
        <v>93146.0</v>
      </c>
      <c r="G500" s="4">
        <f t="shared" si="3"/>
        <v>184269</v>
      </c>
    </row>
    <row r="501">
      <c r="A501" s="3">
        <v>6.01218719E8</v>
      </c>
      <c r="B501" s="3">
        <v>6.02473249E8</v>
      </c>
      <c r="C501" s="4">
        <f t="shared" si="1"/>
        <v>1254530</v>
      </c>
      <c r="E501" s="4">
        <f t="shared" si="2"/>
        <v>93146</v>
      </c>
      <c r="F501" s="5">
        <v>-98830.0</v>
      </c>
      <c r="G501" s="4">
        <f t="shared" si="3"/>
        <v>-191976</v>
      </c>
    </row>
    <row r="502">
      <c r="A502" s="3">
        <v>6.02473249E8</v>
      </c>
      <c r="B502" s="3">
        <v>6.03634633E8</v>
      </c>
      <c r="C502" s="4">
        <f t="shared" si="1"/>
        <v>1161384</v>
      </c>
      <c r="E502" s="4">
        <f t="shared" si="2"/>
        <v>-98830</v>
      </c>
      <c r="F502" s="5">
        <v>50913.0</v>
      </c>
      <c r="G502" s="4">
        <f t="shared" si="3"/>
        <v>149743</v>
      </c>
    </row>
    <row r="503">
      <c r="A503" s="3">
        <v>6.03634633E8</v>
      </c>
      <c r="B503" s="3">
        <v>6.04894847E8</v>
      </c>
      <c r="C503" s="4">
        <f t="shared" si="1"/>
        <v>1260214</v>
      </c>
      <c r="E503" s="4">
        <f t="shared" si="2"/>
        <v>50913</v>
      </c>
      <c r="F503" s="5">
        <v>-4864.0</v>
      </c>
      <c r="G503" s="4">
        <f t="shared" si="3"/>
        <v>-55777</v>
      </c>
    </row>
    <row r="504">
      <c r="A504" s="3">
        <v>6.04894847E8</v>
      </c>
      <c r="B504" s="3">
        <v>6.06104148E8</v>
      </c>
      <c r="C504" s="4">
        <f t="shared" si="1"/>
        <v>1209301</v>
      </c>
      <c r="E504" s="4">
        <f t="shared" si="2"/>
        <v>-4864</v>
      </c>
      <c r="F504" s="5">
        <v>2032.0</v>
      </c>
      <c r="G504" s="4">
        <f t="shared" si="3"/>
        <v>6896</v>
      </c>
    </row>
    <row r="505">
      <c r="A505" s="3">
        <v>6.06104148E8</v>
      </c>
      <c r="B505" s="3">
        <v>6.07318313E8</v>
      </c>
      <c r="C505" s="4">
        <f t="shared" si="1"/>
        <v>1214165</v>
      </c>
      <c r="E505" s="4">
        <f t="shared" si="2"/>
        <v>2032</v>
      </c>
      <c r="F505" s="5">
        <v>48984.0</v>
      </c>
      <c r="G505" s="4">
        <f t="shared" si="3"/>
        <v>46952</v>
      </c>
    </row>
    <row r="506">
      <c r="A506" s="3">
        <v>6.07318313E8</v>
      </c>
      <c r="B506" s="3">
        <v>6.08530446E8</v>
      </c>
      <c r="C506" s="4">
        <f t="shared" si="1"/>
        <v>1212133</v>
      </c>
      <c r="E506" s="4">
        <f t="shared" si="2"/>
        <v>48984</v>
      </c>
      <c r="F506" s="5">
        <v>-39243.0</v>
      </c>
      <c r="G506" s="4">
        <f t="shared" si="3"/>
        <v>-88227</v>
      </c>
    </row>
    <row r="507">
      <c r="A507" s="3">
        <v>6.08530446E8</v>
      </c>
      <c r="B507" s="3">
        <v>6.09693595E8</v>
      </c>
      <c r="C507" s="4">
        <f t="shared" si="1"/>
        <v>1163149</v>
      </c>
      <c r="E507" s="4">
        <f t="shared" si="2"/>
        <v>-39243</v>
      </c>
      <c r="F507" s="5">
        <v>-54324.0</v>
      </c>
      <c r="G507" s="4">
        <f t="shared" si="3"/>
        <v>-15081</v>
      </c>
    </row>
    <row r="508">
      <c r="A508" s="3">
        <v>6.09693595E8</v>
      </c>
      <c r="B508" s="3">
        <v>6.10895987E8</v>
      </c>
      <c r="C508" s="4">
        <f t="shared" si="1"/>
        <v>1202392</v>
      </c>
      <c r="E508" s="4">
        <f t="shared" si="2"/>
        <v>-54324</v>
      </c>
      <c r="F508" s="5">
        <v>46135.0</v>
      </c>
      <c r="G508" s="4">
        <f t="shared" si="3"/>
        <v>100459</v>
      </c>
    </row>
    <row r="509">
      <c r="A509" s="3">
        <v>6.10895987E8</v>
      </c>
      <c r="B509" s="3">
        <v>6.12152703E8</v>
      </c>
      <c r="C509" s="4">
        <f t="shared" si="1"/>
        <v>1256716</v>
      </c>
      <c r="E509" s="4">
        <f t="shared" si="2"/>
        <v>46135</v>
      </c>
      <c r="F509" s="5">
        <v>5.53116732E8</v>
      </c>
      <c r="G509" s="4">
        <f t="shared" si="3"/>
        <v>553070597</v>
      </c>
    </row>
    <row r="510">
      <c r="A510" s="3">
        <v>6.12152703E8</v>
      </c>
      <c r="B510" s="3">
        <v>6.13363284E8</v>
      </c>
      <c r="C510" s="4">
        <f t="shared" si="1"/>
        <v>1210581</v>
      </c>
      <c r="E510" s="4">
        <f t="shared" si="2"/>
        <v>553116732</v>
      </c>
      <c r="F510" s="5">
        <v>-1.10620766E9</v>
      </c>
      <c r="G510" s="4">
        <f t="shared" si="3"/>
        <v>-1659324392</v>
      </c>
    </row>
    <row r="511">
      <c r="A511" s="3">
        <v>6.13363284E8</v>
      </c>
      <c r="B511" s="3">
        <v>6.1457133E7</v>
      </c>
      <c r="C511" s="4">
        <f t="shared" si="1"/>
        <v>-551906151</v>
      </c>
      <c r="E511" s="4">
        <f t="shared" si="2"/>
        <v>-1106207660</v>
      </c>
      <c r="F511" s="5">
        <v>5.53117719E8</v>
      </c>
      <c r="G511" s="4">
        <f t="shared" si="3"/>
        <v>1659325379</v>
      </c>
    </row>
    <row r="512">
      <c r="A512" s="3">
        <v>6.1457133E7</v>
      </c>
      <c r="B512" s="3">
        <v>6.15758642E8</v>
      </c>
      <c r="C512" s="4">
        <f t="shared" si="1"/>
        <v>554301509</v>
      </c>
      <c r="E512" s="4">
        <f t="shared" si="2"/>
        <v>553117719</v>
      </c>
      <c r="F512" s="5">
        <v>-28336.0</v>
      </c>
      <c r="G512" s="4">
        <f t="shared" si="3"/>
        <v>-553146055</v>
      </c>
    </row>
    <row r="513">
      <c r="A513" s="3">
        <v>6.15758642E8</v>
      </c>
      <c r="B513" s="3">
        <v>6.16942432E8</v>
      </c>
      <c r="C513" s="4">
        <f t="shared" si="1"/>
        <v>1183790</v>
      </c>
      <c r="E513" s="4">
        <f t="shared" si="2"/>
        <v>-28336</v>
      </c>
      <c r="F513" s="5">
        <v>6228.0</v>
      </c>
      <c r="G513" s="4">
        <f t="shared" si="3"/>
        <v>34564</v>
      </c>
    </row>
    <row r="514">
      <c r="A514" s="3">
        <v>6.16942432E8</v>
      </c>
      <c r="B514" s="3">
        <v>6.18154558E8</v>
      </c>
      <c r="C514" s="4">
        <f t="shared" si="1"/>
        <v>1212126</v>
      </c>
      <c r="E514" s="4">
        <f t="shared" si="2"/>
        <v>6228</v>
      </c>
      <c r="F514" s="5">
        <v>-86475.0</v>
      </c>
      <c r="G514" s="4">
        <f t="shared" si="3"/>
        <v>-92703</v>
      </c>
    </row>
    <row r="515">
      <c r="A515" s="3">
        <v>6.18154558E8</v>
      </c>
      <c r="B515" s="3">
        <v>6.19360456E8</v>
      </c>
      <c r="C515" s="4">
        <f t="shared" si="1"/>
        <v>1205898</v>
      </c>
      <c r="E515" s="4">
        <f t="shared" si="2"/>
        <v>-86475</v>
      </c>
      <c r="F515" s="5">
        <v>134161.0</v>
      </c>
      <c r="G515" s="4">
        <f t="shared" si="3"/>
        <v>220636</v>
      </c>
    </row>
    <row r="516">
      <c r="A516" s="3">
        <v>6.19360456E8</v>
      </c>
      <c r="B516" s="3">
        <v>6.20652829E8</v>
      </c>
      <c r="C516" s="4">
        <f t="shared" si="1"/>
        <v>1292373</v>
      </c>
      <c r="E516" s="4">
        <f t="shared" si="2"/>
        <v>134161</v>
      </c>
      <c r="F516" s="5">
        <v>-50079.0</v>
      </c>
      <c r="G516" s="4">
        <f t="shared" si="3"/>
        <v>-184240</v>
      </c>
    </row>
    <row r="517">
      <c r="A517" s="3">
        <v>6.20652829E8</v>
      </c>
      <c r="B517" s="3">
        <v>6.21811041E8</v>
      </c>
      <c r="C517" s="4">
        <f t="shared" si="1"/>
        <v>1158212</v>
      </c>
      <c r="E517" s="4">
        <f t="shared" si="2"/>
        <v>-50079</v>
      </c>
      <c r="F517" s="5">
        <v>-2911.0</v>
      </c>
      <c r="G517" s="4">
        <f t="shared" si="3"/>
        <v>47168</v>
      </c>
    </row>
    <row r="518">
      <c r="A518" s="3">
        <v>6.21811041E8</v>
      </c>
      <c r="B518" s="3">
        <v>6.23019332E8</v>
      </c>
      <c r="C518" s="4">
        <f t="shared" si="1"/>
        <v>1208291</v>
      </c>
      <c r="E518" s="4">
        <f t="shared" si="2"/>
        <v>-2911</v>
      </c>
      <c r="F518" s="5">
        <v>6547.0</v>
      </c>
      <c r="G518" s="4">
        <f t="shared" si="3"/>
        <v>9458</v>
      </c>
    </row>
    <row r="519">
      <c r="A519" s="3">
        <v>6.23019332E8</v>
      </c>
      <c r="B519" s="3">
        <v>6.24230534E8</v>
      </c>
      <c r="C519" s="4">
        <f t="shared" si="1"/>
        <v>1211202</v>
      </c>
      <c r="E519" s="4">
        <f t="shared" si="2"/>
        <v>6547</v>
      </c>
      <c r="F519" s="5">
        <v>-4397.0</v>
      </c>
      <c r="G519" s="4">
        <f t="shared" si="3"/>
        <v>-10944</v>
      </c>
    </row>
    <row r="520">
      <c r="A520" s="3">
        <v>6.24230534E8</v>
      </c>
      <c r="B520" s="3">
        <v>6.25435189E8</v>
      </c>
      <c r="C520" s="4">
        <f t="shared" si="1"/>
        <v>1204655</v>
      </c>
      <c r="E520" s="4">
        <f t="shared" si="2"/>
        <v>-4397</v>
      </c>
      <c r="F520" s="5">
        <v>5.65070598E8</v>
      </c>
      <c r="G520" s="4">
        <f t="shared" si="3"/>
        <v>565074995</v>
      </c>
    </row>
    <row r="521">
      <c r="A521" s="3">
        <v>6.25435189E8</v>
      </c>
      <c r="B521" s="3">
        <v>6.26644241E8</v>
      </c>
      <c r="C521" s="4">
        <f t="shared" si="1"/>
        <v>1209052</v>
      </c>
      <c r="E521" s="4">
        <f t="shared" si="2"/>
        <v>565070598</v>
      </c>
      <c r="F521" s="5">
        <v>-1.130157112E9</v>
      </c>
      <c r="G521" s="4">
        <f t="shared" si="3"/>
        <v>-1695227710</v>
      </c>
    </row>
    <row r="522">
      <c r="A522" s="3">
        <v>6.26644241E8</v>
      </c>
      <c r="B522" s="3">
        <v>6.2782695E7</v>
      </c>
      <c r="C522" s="4">
        <f t="shared" si="1"/>
        <v>-563861546</v>
      </c>
      <c r="E522" s="4">
        <f t="shared" si="2"/>
        <v>-1130157112</v>
      </c>
      <c r="F522" s="5">
        <v>5.65135832E8</v>
      </c>
      <c r="G522" s="4">
        <f t="shared" si="3"/>
        <v>1695292944</v>
      </c>
    </row>
    <row r="523">
      <c r="A523" s="3">
        <v>6.2782695E7</v>
      </c>
      <c r="B523" s="3">
        <v>6.29078261E8</v>
      </c>
      <c r="C523" s="4">
        <f t="shared" si="1"/>
        <v>566295566</v>
      </c>
      <c r="E523" s="4">
        <f t="shared" si="2"/>
        <v>565135832</v>
      </c>
      <c r="F523" s="5">
        <v>-50607.0</v>
      </c>
      <c r="G523" s="4">
        <f t="shared" si="3"/>
        <v>-565186439</v>
      </c>
    </row>
    <row r="524">
      <c r="A524" s="3">
        <v>6.29078261E8</v>
      </c>
      <c r="B524" s="3">
        <v>6.30237995E8</v>
      </c>
      <c r="C524" s="4">
        <f t="shared" si="1"/>
        <v>1159734</v>
      </c>
      <c r="E524" s="4">
        <f t="shared" si="2"/>
        <v>-50607</v>
      </c>
      <c r="F524" s="5">
        <v>-42534.0</v>
      </c>
      <c r="G524" s="4">
        <f t="shared" si="3"/>
        <v>8073</v>
      </c>
    </row>
    <row r="525">
      <c r="A525" s="3">
        <v>6.30237995E8</v>
      </c>
      <c r="B525" s="3">
        <v>6.31448336E8</v>
      </c>
      <c r="C525" s="4">
        <f t="shared" si="1"/>
        <v>1210341</v>
      </c>
      <c r="E525" s="4">
        <f t="shared" si="2"/>
        <v>-42534</v>
      </c>
      <c r="F525" s="5">
        <v>6.27615412E8</v>
      </c>
      <c r="G525" s="4">
        <f t="shared" si="3"/>
        <v>627657946</v>
      </c>
    </row>
    <row r="526">
      <c r="A526" s="3">
        <v>6.31448336E8</v>
      </c>
      <c r="B526" s="3">
        <v>6.32701211E8</v>
      </c>
      <c r="C526" s="4">
        <f t="shared" si="1"/>
        <v>1252875</v>
      </c>
      <c r="E526" s="4">
        <f t="shared" si="2"/>
        <v>627615412</v>
      </c>
      <c r="F526" s="5">
        <v>-6.83542219E8</v>
      </c>
      <c r="G526" s="4">
        <f t="shared" si="3"/>
        <v>-1311157631</v>
      </c>
    </row>
    <row r="527">
      <c r="A527" s="3">
        <v>6.32701211E8</v>
      </c>
      <c r="B527" s="3">
        <v>6338674.0</v>
      </c>
      <c r="C527" s="4">
        <f t="shared" si="1"/>
        <v>-626362537</v>
      </c>
      <c r="E527" s="4">
        <f t="shared" si="2"/>
        <v>-683542219</v>
      </c>
      <c r="F527" s="5">
        <v>-5.15632993E8</v>
      </c>
      <c r="G527" s="4">
        <f t="shared" si="3"/>
        <v>167909226</v>
      </c>
    </row>
    <row r="528">
      <c r="A528" s="3">
        <v>6338674.0</v>
      </c>
      <c r="B528" s="3">
        <v>6.3518356E7</v>
      </c>
      <c r="C528" s="4">
        <f t="shared" si="1"/>
        <v>57179682</v>
      </c>
      <c r="E528" s="4">
        <f t="shared" si="2"/>
        <v>-515632993</v>
      </c>
      <c r="F528" s="5">
        <v>5.71603815E8</v>
      </c>
      <c r="G528" s="4">
        <f t="shared" si="3"/>
        <v>1087236808</v>
      </c>
    </row>
    <row r="529">
      <c r="A529" s="3">
        <v>6.3518356E7</v>
      </c>
      <c r="B529" s="3">
        <v>6.36331031E8</v>
      </c>
      <c r="C529" s="4">
        <f t="shared" si="1"/>
        <v>572812675</v>
      </c>
      <c r="E529" s="4">
        <f t="shared" si="2"/>
        <v>571603815</v>
      </c>
      <c r="F529" s="5">
        <v>5.7487348E8</v>
      </c>
      <c r="G529" s="4">
        <f t="shared" si="3"/>
        <v>3269665</v>
      </c>
    </row>
    <row r="530">
      <c r="A530" s="3">
        <v>6.36331031E8</v>
      </c>
      <c r="B530" s="3">
        <v>6.37539891E8</v>
      </c>
      <c r="C530" s="4">
        <f t="shared" si="1"/>
        <v>1208860</v>
      </c>
      <c r="E530" s="4">
        <f t="shared" si="2"/>
        <v>574873480</v>
      </c>
      <c r="F530" s="5">
        <v>-1.14975102E9</v>
      </c>
      <c r="G530" s="4">
        <f t="shared" si="3"/>
        <v>-1724624500</v>
      </c>
    </row>
    <row r="531">
      <c r="A531" s="3">
        <v>6.37539891E8</v>
      </c>
      <c r="B531" s="3">
        <v>6.3875271E7</v>
      </c>
      <c r="C531" s="4">
        <f t="shared" si="1"/>
        <v>-573664620</v>
      </c>
      <c r="E531" s="4">
        <f t="shared" si="2"/>
        <v>-1149751020</v>
      </c>
      <c r="F531" s="5">
        <v>5.74876499E8</v>
      </c>
      <c r="G531" s="4">
        <f t="shared" si="3"/>
        <v>1724627519</v>
      </c>
    </row>
    <row r="532">
      <c r="A532" s="3">
        <v>6.3875271E7</v>
      </c>
      <c r="B532" s="3">
        <v>6.39961671E8</v>
      </c>
      <c r="C532" s="4">
        <f t="shared" si="1"/>
        <v>576086400</v>
      </c>
      <c r="E532" s="4">
        <f t="shared" si="2"/>
        <v>574876499</v>
      </c>
      <c r="F532" s="5">
        <v>-2450.0</v>
      </c>
      <c r="G532" s="4">
        <f t="shared" si="3"/>
        <v>-574878949</v>
      </c>
    </row>
    <row r="533">
      <c r="A533" s="3">
        <v>6.39961671E8</v>
      </c>
      <c r="B533" s="3">
        <v>6.41171572E8</v>
      </c>
      <c r="C533" s="4">
        <f t="shared" si="1"/>
        <v>1209901</v>
      </c>
      <c r="E533" s="4">
        <f t="shared" si="2"/>
        <v>-2450</v>
      </c>
      <c r="F533" s="5">
        <v>6.37160853E8</v>
      </c>
      <c r="G533" s="4">
        <f t="shared" si="3"/>
        <v>637163303</v>
      </c>
    </row>
    <row r="534">
      <c r="A534" s="3">
        <v>6.41171572E8</v>
      </c>
      <c r="B534" s="3">
        <v>6.42383923E8</v>
      </c>
      <c r="C534" s="4">
        <f t="shared" si="1"/>
        <v>1212351</v>
      </c>
      <c r="E534" s="4">
        <f t="shared" si="2"/>
        <v>637160853</v>
      </c>
      <c r="F534" s="5">
        <v>-1.274383165E9</v>
      </c>
      <c r="G534" s="4">
        <f t="shared" si="3"/>
        <v>-1911544018</v>
      </c>
    </row>
    <row r="535">
      <c r="A535" s="3">
        <v>6.42383923E8</v>
      </c>
      <c r="B535" s="3">
        <v>6435421.0</v>
      </c>
      <c r="C535" s="4">
        <f t="shared" si="1"/>
        <v>-635948502</v>
      </c>
      <c r="E535" s="4">
        <f t="shared" si="2"/>
        <v>-1274383165</v>
      </c>
      <c r="F535" s="5">
        <v>6.37285542E8</v>
      </c>
      <c r="G535" s="4">
        <f t="shared" si="3"/>
        <v>1911668707</v>
      </c>
    </row>
    <row r="536">
      <c r="A536" s="3">
        <v>6435421.0</v>
      </c>
      <c r="B536" s="3">
        <v>6.44870084E8</v>
      </c>
      <c r="C536" s="4">
        <f t="shared" si="1"/>
        <v>638434663</v>
      </c>
      <c r="E536" s="4">
        <f t="shared" si="2"/>
        <v>637285542</v>
      </c>
      <c r="F536" s="5">
        <v>5.82445079E8</v>
      </c>
      <c r="G536" s="4">
        <f t="shared" si="3"/>
        <v>-54840463</v>
      </c>
    </row>
    <row r="537">
      <c r="A537" s="3">
        <v>6.44870084E8</v>
      </c>
      <c r="B537" s="3">
        <v>6.46019205E8</v>
      </c>
      <c r="C537" s="4">
        <f t="shared" si="1"/>
        <v>1149121</v>
      </c>
      <c r="E537" s="4">
        <f t="shared" si="2"/>
        <v>582445079</v>
      </c>
      <c r="F537" s="5">
        <v>-1.164966894E9</v>
      </c>
      <c r="G537" s="4">
        <f t="shared" si="3"/>
        <v>-1747411973</v>
      </c>
    </row>
    <row r="538">
      <c r="A538" s="3">
        <v>6.46019205E8</v>
      </c>
      <c r="B538" s="3">
        <v>6.4723247E7</v>
      </c>
      <c r="C538" s="4">
        <f t="shared" si="1"/>
        <v>-581295958</v>
      </c>
      <c r="E538" s="4">
        <f t="shared" si="2"/>
        <v>-1164966894</v>
      </c>
      <c r="F538" s="5">
        <v>5.8244856E8</v>
      </c>
      <c r="G538" s="4">
        <f t="shared" si="3"/>
        <v>1747415454</v>
      </c>
    </row>
    <row r="539">
      <c r="A539" s="3">
        <v>6.4723247E7</v>
      </c>
      <c r="B539" s="3">
        <v>6.48394183E8</v>
      </c>
      <c r="C539" s="4">
        <f t="shared" si="1"/>
        <v>583670936</v>
      </c>
      <c r="E539" s="4">
        <f t="shared" si="2"/>
        <v>582448560</v>
      </c>
      <c r="F539" s="5">
        <v>-23010.0</v>
      </c>
      <c r="G539" s="4">
        <f t="shared" si="3"/>
        <v>-582471570</v>
      </c>
    </row>
    <row r="540">
      <c r="A540" s="3">
        <v>6.48394183E8</v>
      </c>
      <c r="B540" s="3">
        <v>6.49616559E8</v>
      </c>
      <c r="C540" s="4">
        <f t="shared" si="1"/>
        <v>1222376</v>
      </c>
      <c r="E540" s="4">
        <f t="shared" si="2"/>
        <v>-23010</v>
      </c>
      <c r="F540" s="5">
        <v>86856.0</v>
      </c>
      <c r="G540" s="4">
        <f t="shared" si="3"/>
        <v>109866</v>
      </c>
    </row>
    <row r="541">
      <c r="A541" s="3">
        <v>6.49616559E8</v>
      </c>
      <c r="B541" s="3">
        <v>6.50861945E8</v>
      </c>
      <c r="C541" s="4">
        <f t="shared" si="1"/>
        <v>1245386</v>
      </c>
      <c r="E541" s="4">
        <f t="shared" si="2"/>
        <v>86856</v>
      </c>
      <c r="F541" s="5">
        <v>-45888.0</v>
      </c>
      <c r="G541" s="4">
        <f t="shared" si="3"/>
        <v>-132744</v>
      </c>
    </row>
    <row r="542">
      <c r="A542" s="3">
        <v>6.50861945E8</v>
      </c>
      <c r="B542" s="3">
        <v>6.52020475E8</v>
      </c>
      <c r="C542" s="4">
        <f t="shared" si="1"/>
        <v>1158530</v>
      </c>
      <c r="E542" s="4">
        <f t="shared" si="2"/>
        <v>-45888</v>
      </c>
      <c r="F542" s="5">
        <v>-90255.0</v>
      </c>
      <c r="G542" s="4">
        <f t="shared" si="3"/>
        <v>-44367</v>
      </c>
    </row>
    <row r="543">
      <c r="A543" s="3">
        <v>6.52020475E8</v>
      </c>
      <c r="B543" s="3">
        <v>6.53224893E8</v>
      </c>
      <c r="C543" s="4">
        <f t="shared" si="1"/>
        <v>1204418</v>
      </c>
      <c r="E543" s="4">
        <f t="shared" si="2"/>
        <v>-90255</v>
      </c>
      <c r="F543" s="5">
        <v>166885.0</v>
      </c>
      <c r="G543" s="4">
        <f t="shared" si="3"/>
        <v>257140</v>
      </c>
    </row>
    <row r="544">
      <c r="A544" s="3">
        <v>6.53224893E8</v>
      </c>
      <c r="B544" s="3">
        <v>6.54519566E8</v>
      </c>
      <c r="C544" s="4">
        <f t="shared" si="1"/>
        <v>1294673</v>
      </c>
      <c r="E544" s="4">
        <f t="shared" si="2"/>
        <v>166885</v>
      </c>
      <c r="F544" s="5">
        <v>-209773.0</v>
      </c>
      <c r="G544" s="4">
        <f t="shared" si="3"/>
        <v>-376658</v>
      </c>
    </row>
    <row r="545">
      <c r="A545" s="3">
        <v>6.54519566E8</v>
      </c>
      <c r="B545" s="3">
        <v>6.55647354E8</v>
      </c>
      <c r="C545" s="4">
        <f t="shared" si="1"/>
        <v>1127788</v>
      </c>
      <c r="E545" s="4">
        <f t="shared" si="2"/>
        <v>-209773</v>
      </c>
      <c r="F545" s="5">
        <v>204294.0</v>
      </c>
      <c r="G545" s="4">
        <f t="shared" si="3"/>
        <v>414067</v>
      </c>
    </row>
    <row r="546">
      <c r="A546" s="3">
        <v>6.55647354E8</v>
      </c>
      <c r="B546" s="3">
        <v>6.56984915E8</v>
      </c>
      <c r="C546" s="4">
        <f t="shared" si="1"/>
        <v>1337561</v>
      </c>
      <c r="E546" s="4">
        <f t="shared" si="2"/>
        <v>204294</v>
      </c>
      <c r="F546" s="5">
        <v>-78170.0</v>
      </c>
      <c r="G546" s="4">
        <f t="shared" si="3"/>
        <v>-282464</v>
      </c>
    </row>
    <row r="547">
      <c r="A547" s="3">
        <v>6.56984915E8</v>
      </c>
      <c r="B547" s="3">
        <v>6.58118182E8</v>
      </c>
      <c r="C547" s="4">
        <f t="shared" si="1"/>
        <v>1133267</v>
      </c>
      <c r="E547" s="4">
        <f t="shared" si="2"/>
        <v>-78170</v>
      </c>
      <c r="F547" s="5">
        <v>10478.0</v>
      </c>
      <c r="G547" s="4">
        <f t="shared" si="3"/>
        <v>88648</v>
      </c>
    </row>
    <row r="548">
      <c r="A548" s="3">
        <v>6.58118182E8</v>
      </c>
      <c r="B548" s="3">
        <v>6.59329619E8</v>
      </c>
      <c r="C548" s="4">
        <f t="shared" si="1"/>
        <v>1211437</v>
      </c>
      <c r="E548" s="4">
        <f t="shared" si="2"/>
        <v>10478</v>
      </c>
      <c r="F548" s="5">
        <v>-8318.0</v>
      </c>
      <c r="G548" s="4">
        <f t="shared" si="3"/>
        <v>-18796</v>
      </c>
    </row>
    <row r="549">
      <c r="A549" s="3">
        <v>6.59329619E8</v>
      </c>
      <c r="B549" s="3">
        <v>6.60530578E8</v>
      </c>
      <c r="C549" s="4">
        <f t="shared" si="1"/>
        <v>1200959</v>
      </c>
      <c r="E549" s="4">
        <f t="shared" si="2"/>
        <v>-8318</v>
      </c>
      <c r="F549" s="5">
        <v>33454.0</v>
      </c>
      <c r="G549" s="4">
        <f t="shared" si="3"/>
        <v>41772</v>
      </c>
    </row>
    <row r="550">
      <c r="A550" s="3">
        <v>6.60530578E8</v>
      </c>
      <c r="B550" s="3">
        <v>6.61739855E8</v>
      </c>
      <c r="C550" s="4">
        <f t="shared" si="1"/>
        <v>1209277</v>
      </c>
      <c r="E550" s="4">
        <f t="shared" si="2"/>
        <v>33454</v>
      </c>
      <c r="F550" s="5">
        <v>-30421.0</v>
      </c>
      <c r="G550" s="4">
        <f t="shared" si="3"/>
        <v>-63875</v>
      </c>
    </row>
    <row r="551">
      <c r="A551" s="3">
        <v>6.61739855E8</v>
      </c>
      <c r="B551" s="3">
        <v>6.62915678E8</v>
      </c>
      <c r="C551" s="4">
        <f t="shared" si="1"/>
        <v>1175823</v>
      </c>
      <c r="E551" s="4">
        <f t="shared" si="2"/>
        <v>-30421</v>
      </c>
      <c r="F551" s="5">
        <v>-1608.0</v>
      </c>
      <c r="G551" s="4">
        <f t="shared" si="3"/>
        <v>28813</v>
      </c>
    </row>
    <row r="552">
      <c r="A552" s="3">
        <v>6.62915678E8</v>
      </c>
      <c r="B552" s="3">
        <v>6.64121922E8</v>
      </c>
      <c r="C552" s="4">
        <f t="shared" si="1"/>
        <v>1206244</v>
      </c>
      <c r="E552" s="4">
        <f t="shared" si="2"/>
        <v>-1608</v>
      </c>
      <c r="F552" s="5">
        <v>5.99883814E8</v>
      </c>
      <c r="G552" s="4">
        <f t="shared" si="3"/>
        <v>599885422</v>
      </c>
    </row>
    <row r="553">
      <c r="A553" s="3">
        <v>6.64121922E8</v>
      </c>
      <c r="B553" s="3">
        <v>6.65329774E8</v>
      </c>
      <c r="C553" s="4">
        <f t="shared" si="1"/>
        <v>1207852</v>
      </c>
      <c r="E553" s="4">
        <f t="shared" si="2"/>
        <v>599883814</v>
      </c>
      <c r="F553" s="5">
        <v>-1.199766944E9</v>
      </c>
      <c r="G553" s="4">
        <f t="shared" si="3"/>
        <v>-1799650758</v>
      </c>
    </row>
    <row r="554">
      <c r="A554" s="3">
        <v>6.65329774E8</v>
      </c>
      <c r="B554" s="3">
        <v>6.6653812E7</v>
      </c>
      <c r="C554" s="4">
        <f t="shared" si="1"/>
        <v>-598675962</v>
      </c>
      <c r="E554" s="4">
        <f t="shared" si="2"/>
        <v>-1199766944</v>
      </c>
      <c r="F554" s="5">
        <v>5.9987178E8</v>
      </c>
      <c r="G554" s="4">
        <f t="shared" si="3"/>
        <v>1799638724</v>
      </c>
    </row>
    <row r="555">
      <c r="A555" s="3">
        <v>6.6653812E7</v>
      </c>
      <c r="B555" s="3">
        <v>6.67744794E8</v>
      </c>
      <c r="C555" s="4">
        <f t="shared" si="1"/>
        <v>601090982</v>
      </c>
      <c r="E555" s="4">
        <f t="shared" si="2"/>
        <v>599871780</v>
      </c>
      <c r="F555" s="5">
        <v>13253.0</v>
      </c>
      <c r="G555" s="4">
        <f t="shared" si="3"/>
        <v>-599858527</v>
      </c>
    </row>
    <row r="556">
      <c r="A556" s="3">
        <v>6.67744794E8</v>
      </c>
      <c r="B556" s="3">
        <v>6.68963996E8</v>
      </c>
      <c r="C556" s="4">
        <f t="shared" si="1"/>
        <v>1219202</v>
      </c>
      <c r="E556" s="4">
        <f t="shared" si="2"/>
        <v>13253</v>
      </c>
      <c r="F556" s="5">
        <v>-5959.0</v>
      </c>
      <c r="G556" s="4">
        <f t="shared" si="3"/>
        <v>-19212</v>
      </c>
    </row>
    <row r="557">
      <c r="A557" s="3">
        <v>6.68963996E8</v>
      </c>
      <c r="B557" s="3">
        <v>6.70169945E8</v>
      </c>
      <c r="C557" s="4">
        <f t="shared" si="1"/>
        <v>1205949</v>
      </c>
      <c r="E557" s="4">
        <f t="shared" si="2"/>
        <v>-5959</v>
      </c>
      <c r="F557" s="5">
        <v>7290.0</v>
      </c>
      <c r="G557" s="4">
        <f t="shared" si="3"/>
        <v>13249</v>
      </c>
    </row>
    <row r="558">
      <c r="A558" s="3">
        <v>6.70169945E8</v>
      </c>
      <c r="B558" s="3">
        <v>6.71381853E8</v>
      </c>
      <c r="C558" s="4">
        <f t="shared" si="1"/>
        <v>1211908</v>
      </c>
      <c r="E558" s="4">
        <f t="shared" si="2"/>
        <v>7290</v>
      </c>
      <c r="F558" s="5">
        <v>-55397.0</v>
      </c>
      <c r="G558" s="4">
        <f t="shared" si="3"/>
        <v>-62687</v>
      </c>
    </row>
    <row r="559">
      <c r="A559" s="3">
        <v>6.71381853E8</v>
      </c>
      <c r="B559" s="3">
        <v>6.72586471E8</v>
      </c>
      <c r="C559" s="4">
        <f t="shared" si="1"/>
        <v>1204618</v>
      </c>
      <c r="E559" s="4">
        <f t="shared" si="2"/>
        <v>-55397</v>
      </c>
      <c r="F559" s="5">
        <v>6.07600185E8</v>
      </c>
      <c r="G559" s="4">
        <f t="shared" si="3"/>
        <v>607655582</v>
      </c>
    </row>
    <row r="560">
      <c r="A560" s="3">
        <v>6.72586471E8</v>
      </c>
      <c r="B560" s="3">
        <v>6.73846486E8</v>
      </c>
      <c r="C560" s="4">
        <f t="shared" si="1"/>
        <v>1260015</v>
      </c>
      <c r="E560" s="4">
        <f t="shared" si="2"/>
        <v>607600185</v>
      </c>
      <c r="F560" s="5">
        <v>-1.215098717E9</v>
      </c>
      <c r="G560" s="4">
        <f t="shared" si="3"/>
        <v>-1822698902</v>
      </c>
    </row>
    <row r="561">
      <c r="A561" s="3">
        <v>6.73846486E8</v>
      </c>
      <c r="B561" s="3">
        <v>6.7506316E7</v>
      </c>
      <c r="C561" s="4">
        <f t="shared" si="1"/>
        <v>-606340170</v>
      </c>
      <c r="E561" s="4">
        <f t="shared" si="2"/>
        <v>-1215098717</v>
      </c>
      <c r="F561" s="5">
        <v>1.217281097E9</v>
      </c>
      <c r="G561" s="4">
        <f t="shared" si="3"/>
        <v>2432379814</v>
      </c>
    </row>
    <row r="562">
      <c r="A562" s="3">
        <v>6.7506316E7</v>
      </c>
      <c r="B562" s="3">
        <v>6.76264863E8</v>
      </c>
      <c r="C562" s="4">
        <f t="shared" si="1"/>
        <v>608758547</v>
      </c>
      <c r="E562" s="4">
        <f t="shared" si="2"/>
        <v>1217281097</v>
      </c>
      <c r="F562" s="5">
        <v>-1.219462611E9</v>
      </c>
      <c r="G562" s="4">
        <f t="shared" si="3"/>
        <v>-2436743708</v>
      </c>
    </row>
    <row r="563">
      <c r="A563" s="3">
        <v>6.76264863E8</v>
      </c>
      <c r="B563" s="3">
        <v>6.7742313E7</v>
      </c>
      <c r="C563" s="4">
        <f t="shared" si="1"/>
        <v>-608522550</v>
      </c>
      <c r="E563" s="4">
        <f t="shared" si="2"/>
        <v>-1219462611</v>
      </c>
      <c r="F563" s="5">
        <v>6.09724238E8</v>
      </c>
      <c r="G563" s="4">
        <f t="shared" si="3"/>
        <v>1829186849</v>
      </c>
    </row>
    <row r="564">
      <c r="A564" s="3">
        <v>6.7742313E7</v>
      </c>
      <c r="B564" s="3">
        <v>6.78682374E8</v>
      </c>
      <c r="C564" s="4">
        <f t="shared" si="1"/>
        <v>610940061</v>
      </c>
      <c r="E564" s="4">
        <f t="shared" si="2"/>
        <v>609724238</v>
      </c>
      <c r="F564" s="5">
        <v>12298.0</v>
      </c>
      <c r="G564" s="4">
        <f t="shared" si="3"/>
        <v>-609711940</v>
      </c>
    </row>
    <row r="565">
      <c r="A565" s="3">
        <v>6.78682374E8</v>
      </c>
      <c r="B565" s="3">
        <v>6.79898197E8</v>
      </c>
      <c r="C565" s="4">
        <f t="shared" si="1"/>
        <v>1215823</v>
      </c>
      <c r="E565" s="4">
        <f t="shared" si="2"/>
        <v>12298</v>
      </c>
      <c r="F565" s="5">
        <v>-101254.0</v>
      </c>
      <c r="G565" s="4">
        <f t="shared" si="3"/>
        <v>-113552</v>
      </c>
    </row>
    <row r="566">
      <c r="A566" s="3">
        <v>6.79898197E8</v>
      </c>
      <c r="B566" s="3">
        <v>6.81101722E8</v>
      </c>
      <c r="C566" s="4">
        <f t="shared" si="1"/>
        <v>1203525</v>
      </c>
      <c r="E566" s="4">
        <f t="shared" si="2"/>
        <v>-101254</v>
      </c>
      <c r="F566" s="5">
        <v>214629.0</v>
      </c>
      <c r="G566" s="4">
        <f t="shared" si="3"/>
        <v>315883</v>
      </c>
    </row>
    <row r="567">
      <c r="A567" s="3">
        <v>6.81101722E8</v>
      </c>
      <c r="B567" s="3">
        <v>6.82406501E8</v>
      </c>
      <c r="C567" s="4">
        <f t="shared" si="1"/>
        <v>1304779</v>
      </c>
      <c r="E567" s="4">
        <f t="shared" si="2"/>
        <v>214629</v>
      </c>
      <c r="F567" s="5">
        <v>-97984.0</v>
      </c>
      <c r="G567" s="4">
        <f t="shared" si="3"/>
        <v>-312613</v>
      </c>
    </row>
    <row r="568">
      <c r="A568" s="3">
        <v>6.82406501E8</v>
      </c>
      <c r="B568" s="3">
        <v>6.83496651E8</v>
      </c>
      <c r="C568" s="4">
        <f t="shared" si="1"/>
        <v>1090150</v>
      </c>
      <c r="E568" s="4">
        <f t="shared" si="2"/>
        <v>-97984</v>
      </c>
      <c r="F568" s="5">
        <v>-108170.0</v>
      </c>
      <c r="G568" s="4">
        <f t="shared" si="3"/>
        <v>-10186</v>
      </c>
    </row>
    <row r="569">
      <c r="A569" s="3">
        <v>6.83496651E8</v>
      </c>
      <c r="B569" s="3">
        <v>6.84684785E8</v>
      </c>
      <c r="C569" s="4">
        <f t="shared" si="1"/>
        <v>1188134</v>
      </c>
      <c r="E569" s="4">
        <f t="shared" si="2"/>
        <v>-108170</v>
      </c>
      <c r="F569" s="5">
        <v>6.18559047E8</v>
      </c>
      <c r="G569" s="4">
        <f t="shared" si="3"/>
        <v>618667217</v>
      </c>
    </row>
    <row r="570">
      <c r="A570" s="3">
        <v>6.84684785E8</v>
      </c>
      <c r="B570" s="3">
        <v>6.85981089E8</v>
      </c>
      <c r="C570" s="4">
        <f t="shared" si="1"/>
        <v>1296304</v>
      </c>
      <c r="E570" s="4">
        <f t="shared" si="2"/>
        <v>618559047</v>
      </c>
      <c r="F570" s="5">
        <v>-1.236936554E9</v>
      </c>
      <c r="G570" s="4">
        <f t="shared" si="3"/>
        <v>-1855495601</v>
      </c>
    </row>
    <row r="571">
      <c r="A571" s="3">
        <v>6.85981089E8</v>
      </c>
      <c r="B571" s="3">
        <v>6.8718346E7</v>
      </c>
      <c r="C571" s="4">
        <f t="shared" si="1"/>
        <v>-617262743</v>
      </c>
      <c r="E571" s="4">
        <f t="shared" si="2"/>
        <v>-1236936554</v>
      </c>
      <c r="F571" s="5">
        <v>6.18463381E8</v>
      </c>
      <c r="G571" s="4">
        <f t="shared" si="3"/>
        <v>1855399935</v>
      </c>
    </row>
    <row r="572">
      <c r="A572" s="3">
        <v>6.8718346E7</v>
      </c>
      <c r="B572" s="3">
        <v>6.88392157E8</v>
      </c>
      <c r="C572" s="4">
        <f t="shared" si="1"/>
        <v>619673811</v>
      </c>
      <c r="E572" s="4">
        <f t="shared" si="2"/>
        <v>618463381</v>
      </c>
      <c r="F572" s="5">
        <v>6.21731938E8</v>
      </c>
      <c r="G572" s="4">
        <f t="shared" si="3"/>
        <v>3268557</v>
      </c>
    </row>
    <row r="573">
      <c r="A573" s="3">
        <v>6.88392157E8</v>
      </c>
      <c r="B573" s="3">
        <v>6.89602587E8</v>
      </c>
      <c r="C573" s="4">
        <f t="shared" si="1"/>
        <v>1210430</v>
      </c>
      <c r="E573" s="4">
        <f t="shared" si="2"/>
        <v>621731938</v>
      </c>
      <c r="F573" s="5">
        <v>-1.243432793E9</v>
      </c>
      <c r="G573" s="4">
        <f t="shared" si="3"/>
        <v>-1865164731</v>
      </c>
    </row>
    <row r="574">
      <c r="A574" s="3">
        <v>6.89602587E8</v>
      </c>
      <c r="B574" s="3">
        <v>6.9081079E7</v>
      </c>
      <c r="C574" s="4">
        <f t="shared" si="1"/>
        <v>-620521508</v>
      </c>
      <c r="E574" s="4">
        <f t="shared" si="2"/>
        <v>-1243432793</v>
      </c>
      <c r="F574" s="5">
        <v>6.21609873E8</v>
      </c>
      <c r="G574" s="4">
        <f t="shared" si="3"/>
        <v>1865042666</v>
      </c>
    </row>
    <row r="575">
      <c r="A575" s="3">
        <v>6.9081079E7</v>
      </c>
      <c r="B575" s="3">
        <v>6.91992364E8</v>
      </c>
      <c r="C575" s="4">
        <f t="shared" si="1"/>
        <v>622911285</v>
      </c>
      <c r="E575" s="4">
        <f t="shared" si="2"/>
        <v>621609873</v>
      </c>
      <c r="F575" s="5">
        <v>100625.0</v>
      </c>
      <c r="G575" s="4">
        <f t="shared" si="3"/>
        <v>-621509248</v>
      </c>
    </row>
    <row r="576">
      <c r="A576" s="3">
        <v>6.91992364E8</v>
      </c>
      <c r="B576" s="3">
        <v>6.93293776E8</v>
      </c>
      <c r="C576" s="4">
        <f t="shared" si="1"/>
        <v>1301412</v>
      </c>
      <c r="E576" s="4">
        <f t="shared" si="2"/>
        <v>100625</v>
      </c>
      <c r="F576" s="5">
        <v>131574.0</v>
      </c>
      <c r="G576" s="4">
        <f t="shared" si="3"/>
        <v>30949</v>
      </c>
    </row>
    <row r="577">
      <c r="A577" s="3">
        <v>6.93293776E8</v>
      </c>
      <c r="B577" s="3">
        <v>6.94494563E8</v>
      </c>
      <c r="C577" s="4">
        <f t="shared" si="1"/>
        <v>1200787</v>
      </c>
      <c r="E577" s="4">
        <f t="shared" si="2"/>
        <v>131574</v>
      </c>
      <c r="F577" s="5">
        <v>-287693.0</v>
      </c>
      <c r="G577" s="4">
        <f t="shared" si="3"/>
        <v>-419267</v>
      </c>
    </row>
    <row r="578">
      <c r="A578" s="3">
        <v>6.94494563E8</v>
      </c>
      <c r="B578" s="3">
        <v>6.95563776E8</v>
      </c>
      <c r="C578" s="4">
        <f t="shared" si="1"/>
        <v>1069213</v>
      </c>
      <c r="E578" s="4">
        <f t="shared" si="2"/>
        <v>-287693</v>
      </c>
      <c r="F578" s="5">
        <v>294235.0</v>
      </c>
      <c r="G578" s="4">
        <f t="shared" si="3"/>
        <v>581928</v>
      </c>
    </row>
    <row r="579">
      <c r="A579" s="3">
        <v>6.95563776E8</v>
      </c>
      <c r="B579" s="3">
        <v>6.96920682E8</v>
      </c>
      <c r="C579" s="4">
        <f t="shared" si="1"/>
        <v>1356906</v>
      </c>
      <c r="E579" s="4">
        <f t="shared" si="2"/>
        <v>294235</v>
      </c>
      <c r="F579" s="5">
        <v>-294888.0</v>
      </c>
      <c r="G579" s="4">
        <f t="shared" si="3"/>
        <v>-589123</v>
      </c>
    </row>
    <row r="580">
      <c r="A580" s="3">
        <v>6.96920682E8</v>
      </c>
      <c r="B580" s="3">
        <v>6.97983353E8</v>
      </c>
      <c r="C580" s="4">
        <f t="shared" si="1"/>
        <v>1062671</v>
      </c>
      <c r="E580" s="4">
        <f t="shared" si="2"/>
        <v>-294888</v>
      </c>
      <c r="F580" s="5">
        <v>146803.0</v>
      </c>
      <c r="G580" s="4">
        <f t="shared" si="3"/>
        <v>441691</v>
      </c>
    </row>
    <row r="581">
      <c r="A581" s="3">
        <v>6.97983353E8</v>
      </c>
      <c r="B581" s="3">
        <v>6.99340912E8</v>
      </c>
      <c r="C581" s="4">
        <f t="shared" si="1"/>
        <v>1357559</v>
      </c>
      <c r="E581" s="4">
        <f t="shared" si="2"/>
        <v>146803</v>
      </c>
      <c r="F581" s="5">
        <v>90723.0</v>
      </c>
      <c r="G581" s="4">
        <f t="shared" si="3"/>
        <v>-56080</v>
      </c>
    </row>
    <row r="582">
      <c r="A582" s="3">
        <v>6.99340912E8</v>
      </c>
      <c r="B582" s="3">
        <v>7.00551668E8</v>
      </c>
      <c r="C582" s="4">
        <f t="shared" si="1"/>
        <v>1210756</v>
      </c>
      <c r="E582" s="4">
        <f t="shared" si="2"/>
        <v>90723</v>
      </c>
      <c r="F582" s="5">
        <v>-178219.0</v>
      </c>
      <c r="G582" s="4">
        <f t="shared" si="3"/>
        <v>-268942</v>
      </c>
    </row>
    <row r="583">
      <c r="A583" s="3">
        <v>7.00551668E8</v>
      </c>
      <c r="B583" s="3">
        <v>7.01671701E8</v>
      </c>
      <c r="C583" s="4">
        <f t="shared" si="1"/>
        <v>1120033</v>
      </c>
      <c r="E583" s="4">
        <f t="shared" si="2"/>
        <v>-178219</v>
      </c>
      <c r="F583" s="5">
        <v>6.33859343E8</v>
      </c>
      <c r="G583" s="4">
        <f t="shared" si="3"/>
        <v>634037562</v>
      </c>
    </row>
    <row r="584">
      <c r="A584" s="3">
        <v>7.01671701E8</v>
      </c>
      <c r="B584" s="3">
        <v>7.02969953E8</v>
      </c>
      <c r="C584" s="4">
        <f t="shared" si="1"/>
        <v>1298252</v>
      </c>
      <c r="E584" s="4">
        <f t="shared" si="2"/>
        <v>633859343</v>
      </c>
      <c r="F584" s="5">
        <v>-1.26744718E9</v>
      </c>
      <c r="G584" s="4">
        <f t="shared" si="3"/>
        <v>-1901306523</v>
      </c>
    </row>
    <row r="585">
      <c r="A585" s="3">
        <v>7.02969953E8</v>
      </c>
      <c r="B585" s="3">
        <v>7.0408862E7</v>
      </c>
      <c r="C585" s="4">
        <f t="shared" si="1"/>
        <v>-632561091</v>
      </c>
      <c r="E585" s="4">
        <f t="shared" si="2"/>
        <v>-1267447180</v>
      </c>
      <c r="F585" s="5">
        <v>6.33603275E8</v>
      </c>
      <c r="G585" s="4">
        <f t="shared" si="3"/>
        <v>1901050455</v>
      </c>
    </row>
    <row r="586">
      <c r="A586" s="3">
        <v>7.0408862E7</v>
      </c>
      <c r="B586" s="3">
        <v>7.05294951E8</v>
      </c>
      <c r="C586" s="4">
        <f t="shared" si="1"/>
        <v>634886089</v>
      </c>
      <c r="E586" s="4">
        <f t="shared" si="2"/>
        <v>633603275</v>
      </c>
      <c r="F586" s="5">
        <v>199067.0</v>
      </c>
      <c r="G586" s="4">
        <f t="shared" si="3"/>
        <v>-633404208</v>
      </c>
    </row>
    <row r="587">
      <c r="A587" s="3">
        <v>7.05294951E8</v>
      </c>
      <c r="B587" s="3">
        <v>7.06577765E8</v>
      </c>
      <c r="C587" s="4">
        <f t="shared" si="1"/>
        <v>1282814</v>
      </c>
      <c r="E587" s="4">
        <f t="shared" si="2"/>
        <v>199067</v>
      </c>
      <c r="F587" s="5">
        <v>-260048.0</v>
      </c>
      <c r="G587" s="4">
        <f t="shared" si="3"/>
        <v>-459115</v>
      </c>
    </row>
    <row r="588">
      <c r="A588" s="3">
        <v>7.06577765E8</v>
      </c>
      <c r="B588" s="3">
        <v>7.07661512E8</v>
      </c>
      <c r="C588" s="4">
        <f t="shared" si="1"/>
        <v>1083747</v>
      </c>
      <c r="E588" s="4">
        <f t="shared" si="2"/>
        <v>-260048</v>
      </c>
      <c r="F588" s="5">
        <v>213769.0</v>
      </c>
      <c r="G588" s="4">
        <f t="shared" si="3"/>
        <v>473817</v>
      </c>
    </row>
    <row r="589">
      <c r="A589" s="3">
        <v>7.07661512E8</v>
      </c>
      <c r="B589" s="3">
        <v>7.09005307E8</v>
      </c>
      <c r="C589" s="4">
        <f t="shared" si="1"/>
        <v>1343795</v>
      </c>
      <c r="E589" s="4">
        <f t="shared" si="2"/>
        <v>213769</v>
      </c>
      <c r="F589" s="5">
        <v>-182618.0</v>
      </c>
      <c r="G589" s="4">
        <f t="shared" si="3"/>
        <v>-396387</v>
      </c>
    </row>
    <row r="590">
      <c r="A590" s="3">
        <v>7.09005307E8</v>
      </c>
      <c r="B590" s="3">
        <v>7.10135333E8</v>
      </c>
      <c r="C590" s="4">
        <f t="shared" si="1"/>
        <v>1130026</v>
      </c>
      <c r="E590" s="4">
        <f t="shared" si="2"/>
        <v>-182618</v>
      </c>
      <c r="F590" s="5">
        <v>203129.0</v>
      </c>
      <c r="G590" s="4">
        <f t="shared" si="3"/>
        <v>385747</v>
      </c>
    </row>
    <row r="591">
      <c r="A591" s="3">
        <v>7.10135333E8</v>
      </c>
      <c r="B591" s="3">
        <v>7.11447977E8</v>
      </c>
      <c r="C591" s="4">
        <f t="shared" si="1"/>
        <v>1312644</v>
      </c>
      <c r="E591" s="4">
        <f t="shared" si="2"/>
        <v>203129</v>
      </c>
      <c r="F591" s="5">
        <v>-188942.0</v>
      </c>
      <c r="G591" s="4">
        <f t="shared" si="3"/>
        <v>-392071</v>
      </c>
    </row>
    <row r="592">
      <c r="A592" s="3">
        <v>7.11447977E8</v>
      </c>
      <c r="B592" s="3">
        <v>7.12557492E8</v>
      </c>
      <c r="C592" s="4">
        <f t="shared" si="1"/>
        <v>1109515</v>
      </c>
      <c r="E592" s="4">
        <f t="shared" si="2"/>
        <v>-188942</v>
      </c>
      <c r="F592" s="5">
        <v>93552.0</v>
      </c>
      <c r="G592" s="4">
        <f t="shared" si="3"/>
        <v>282494</v>
      </c>
    </row>
    <row r="593">
      <c r="A593" s="3">
        <v>7.12557492E8</v>
      </c>
      <c r="B593" s="3">
        <v>7.13855949E8</v>
      </c>
      <c r="C593" s="4">
        <f t="shared" si="1"/>
        <v>1298457</v>
      </c>
      <c r="E593" s="4">
        <f t="shared" si="2"/>
        <v>93552</v>
      </c>
      <c r="F593" s="5">
        <v>85528.0</v>
      </c>
      <c r="G593" s="4">
        <f t="shared" si="3"/>
        <v>-8024</v>
      </c>
    </row>
    <row r="594">
      <c r="A594" s="3">
        <v>7.13855949E8</v>
      </c>
      <c r="B594" s="3">
        <v>7.15060854E8</v>
      </c>
      <c r="C594" s="4">
        <f t="shared" si="1"/>
        <v>1204905</v>
      </c>
      <c r="E594" s="4">
        <f t="shared" si="2"/>
        <v>85528</v>
      </c>
      <c r="F594" s="5">
        <v>-186435.0</v>
      </c>
      <c r="G594" s="4">
        <f t="shared" si="3"/>
        <v>-271963</v>
      </c>
    </row>
    <row r="595">
      <c r="A595" s="3">
        <v>7.15060854E8</v>
      </c>
      <c r="B595" s="3">
        <v>7.16180231E8</v>
      </c>
      <c r="C595" s="4">
        <f t="shared" si="1"/>
        <v>1119377</v>
      </c>
      <c r="E595" s="4">
        <f t="shared" si="2"/>
        <v>-186435</v>
      </c>
      <c r="F595" s="5">
        <v>231900.0</v>
      </c>
      <c r="G595" s="4">
        <f t="shared" si="3"/>
        <v>418335</v>
      </c>
    </row>
    <row r="596">
      <c r="A596" s="3">
        <v>7.16180231E8</v>
      </c>
      <c r="B596" s="3">
        <v>7.17486043E8</v>
      </c>
      <c r="C596" s="4">
        <f t="shared" si="1"/>
        <v>1305812</v>
      </c>
      <c r="E596" s="4">
        <f t="shared" si="2"/>
        <v>231900</v>
      </c>
      <c r="F596" s="5">
        <v>-157588.0</v>
      </c>
      <c r="G596" s="4">
        <f t="shared" si="3"/>
        <v>-389488</v>
      </c>
    </row>
    <row r="597">
      <c r="A597" s="3">
        <v>7.17486043E8</v>
      </c>
      <c r="B597" s="3">
        <v>7.18559955E8</v>
      </c>
      <c r="C597" s="4">
        <f t="shared" si="1"/>
        <v>1073912</v>
      </c>
      <c r="E597" s="4">
        <f t="shared" si="2"/>
        <v>-157588</v>
      </c>
      <c r="F597" s="5">
        <v>2906.0</v>
      </c>
      <c r="G597" s="4">
        <f t="shared" si="3"/>
        <v>160494</v>
      </c>
    </row>
    <row r="598">
      <c r="A598" s="3">
        <v>7.18559955E8</v>
      </c>
      <c r="B598" s="3">
        <v>7.19791455E8</v>
      </c>
      <c r="C598" s="4">
        <f t="shared" si="1"/>
        <v>1231500</v>
      </c>
      <c r="E598" s="4">
        <f t="shared" si="2"/>
        <v>2906</v>
      </c>
      <c r="F598" s="5">
        <v>-12656.0</v>
      </c>
      <c r="G598" s="4">
        <f t="shared" si="3"/>
        <v>-15562</v>
      </c>
    </row>
    <row r="599">
      <c r="A599" s="3">
        <v>7.19791455E8</v>
      </c>
      <c r="B599" s="3">
        <v>7.21020049E8</v>
      </c>
      <c r="C599" s="4">
        <f t="shared" si="1"/>
        <v>1228594</v>
      </c>
      <c r="E599" s="4">
        <f t="shared" si="2"/>
        <v>-12656</v>
      </c>
      <c r="F599" s="5">
        <v>18798.0</v>
      </c>
      <c r="G599" s="4">
        <f t="shared" si="3"/>
        <v>31454</v>
      </c>
    </row>
    <row r="600">
      <c r="A600" s="3">
        <v>7.21020049E8</v>
      </c>
      <c r="B600" s="3">
        <v>7.22261299E8</v>
      </c>
      <c r="C600" s="4">
        <f t="shared" si="1"/>
        <v>1241250</v>
      </c>
      <c r="E600" s="4">
        <f t="shared" si="2"/>
        <v>18798</v>
      </c>
      <c r="F600" s="5">
        <v>62865.0</v>
      </c>
      <c r="G600" s="4">
        <f t="shared" si="3"/>
        <v>44067</v>
      </c>
    </row>
    <row r="601">
      <c r="A601" s="3">
        <v>7.22261299E8</v>
      </c>
      <c r="B601" s="3">
        <v>7.23483751E8</v>
      </c>
      <c r="C601" s="4">
        <f t="shared" si="1"/>
        <v>1222452</v>
      </c>
      <c r="E601" s="4">
        <f t="shared" si="2"/>
        <v>62865</v>
      </c>
      <c r="F601" s="5">
        <v>-87943.0</v>
      </c>
      <c r="G601" s="4">
        <f t="shared" si="3"/>
        <v>-150808</v>
      </c>
    </row>
    <row r="602">
      <c r="A602" s="3">
        <v>7.23483751E8</v>
      </c>
      <c r="B602" s="3">
        <v>7.24643338E8</v>
      </c>
      <c r="C602" s="4">
        <f t="shared" si="1"/>
        <v>1159587</v>
      </c>
      <c r="E602" s="4">
        <f t="shared" si="2"/>
        <v>-87943</v>
      </c>
      <c r="F602" s="5">
        <v>40386.0</v>
      </c>
      <c r="G602" s="4">
        <f t="shared" si="3"/>
        <v>128329</v>
      </c>
    </row>
    <row r="603">
      <c r="A603" s="3">
        <v>7.24643338E8</v>
      </c>
      <c r="B603" s="3">
        <v>7.25890868E8</v>
      </c>
      <c r="C603" s="4">
        <f t="shared" si="1"/>
        <v>1247530</v>
      </c>
      <c r="E603" s="4">
        <f t="shared" si="2"/>
        <v>40386</v>
      </c>
      <c r="F603" s="5">
        <v>-5337.0</v>
      </c>
      <c r="G603" s="4">
        <f t="shared" si="3"/>
        <v>-45723</v>
      </c>
    </row>
    <row r="604">
      <c r="A604" s="3">
        <v>7.25890868E8</v>
      </c>
      <c r="B604" s="3">
        <v>7.27098012E8</v>
      </c>
      <c r="C604" s="4">
        <f t="shared" si="1"/>
        <v>1207144</v>
      </c>
      <c r="E604" s="4">
        <f t="shared" si="2"/>
        <v>-5337</v>
      </c>
      <c r="F604" s="5">
        <v>4659.0</v>
      </c>
      <c r="G604" s="4">
        <f t="shared" si="3"/>
        <v>9996</v>
      </c>
    </row>
    <row r="605">
      <c r="A605" s="3">
        <v>7.27098012E8</v>
      </c>
      <c r="B605" s="3">
        <v>7.28310493E8</v>
      </c>
      <c r="C605" s="4">
        <f t="shared" si="1"/>
        <v>1212481</v>
      </c>
      <c r="E605" s="4">
        <f t="shared" si="2"/>
        <v>4659</v>
      </c>
      <c r="F605" s="5">
        <v>-3274.0</v>
      </c>
      <c r="G605" s="4">
        <f t="shared" si="3"/>
        <v>-7933</v>
      </c>
    </row>
    <row r="606">
      <c r="A606" s="3">
        <v>7.28310493E8</v>
      </c>
      <c r="B606" s="3">
        <v>7.29518315E8</v>
      </c>
      <c r="C606" s="4">
        <f t="shared" si="1"/>
        <v>1207822</v>
      </c>
      <c r="E606" s="4">
        <f t="shared" si="2"/>
        <v>-3274</v>
      </c>
      <c r="F606" s="5">
        <v>27508.0</v>
      </c>
      <c r="G606" s="4">
        <f t="shared" si="3"/>
        <v>30782</v>
      </c>
    </row>
    <row r="607">
      <c r="A607" s="3">
        <v>7.29518315E8</v>
      </c>
      <c r="B607" s="3">
        <v>7.30729411E8</v>
      </c>
      <c r="C607" s="4">
        <f t="shared" si="1"/>
        <v>1211096</v>
      </c>
      <c r="E607" s="4">
        <f t="shared" si="2"/>
        <v>27508</v>
      </c>
      <c r="F607" s="5">
        <v>-14889.0</v>
      </c>
      <c r="G607" s="4">
        <f t="shared" si="3"/>
        <v>-42397</v>
      </c>
    </row>
    <row r="608">
      <c r="A608" s="3">
        <v>7.30729411E8</v>
      </c>
      <c r="B608" s="3">
        <v>7.31912999E8</v>
      </c>
      <c r="C608" s="4">
        <f t="shared" si="1"/>
        <v>1183588</v>
      </c>
      <c r="E608" s="4">
        <f t="shared" si="2"/>
        <v>-14889</v>
      </c>
      <c r="F608" s="5">
        <v>31280.0</v>
      </c>
      <c r="G608" s="4">
        <f t="shared" si="3"/>
        <v>46169</v>
      </c>
    </row>
    <row r="609">
      <c r="A609" s="3">
        <v>7.31912999E8</v>
      </c>
      <c r="B609" s="3">
        <v>7.33111476E8</v>
      </c>
      <c r="C609" s="4">
        <f t="shared" si="1"/>
        <v>1198477</v>
      </c>
      <c r="E609" s="4">
        <f t="shared" si="2"/>
        <v>31280</v>
      </c>
      <c r="F609" s="5">
        <v>-40095.0</v>
      </c>
      <c r="G609" s="4">
        <f t="shared" si="3"/>
        <v>-71375</v>
      </c>
    </row>
    <row r="610">
      <c r="A610" s="3">
        <v>7.33111476E8</v>
      </c>
      <c r="B610" s="3">
        <v>7.34278673E8</v>
      </c>
      <c r="C610" s="4">
        <f t="shared" si="1"/>
        <v>1167197</v>
      </c>
      <c r="E610" s="4">
        <f t="shared" si="2"/>
        <v>-40095</v>
      </c>
      <c r="F610" s="5">
        <v>6.63009236E8</v>
      </c>
      <c r="G610" s="4">
        <f t="shared" si="3"/>
        <v>663049331</v>
      </c>
    </row>
    <row r="611">
      <c r="A611" s="3">
        <v>7.34278673E8</v>
      </c>
      <c r="B611" s="3">
        <v>7.35485965E8</v>
      </c>
      <c r="C611" s="4">
        <f t="shared" si="1"/>
        <v>1207292</v>
      </c>
      <c r="E611" s="4">
        <f t="shared" si="2"/>
        <v>663009236</v>
      </c>
      <c r="F611" s="5">
        <v>-1.326072061E9</v>
      </c>
      <c r="G611" s="4">
        <f t="shared" si="3"/>
        <v>-1989081297</v>
      </c>
    </row>
    <row r="612">
      <c r="A612" s="3">
        <v>7.35485965E8</v>
      </c>
      <c r="B612" s="3">
        <v>7.3684021E7</v>
      </c>
      <c r="C612" s="4">
        <f t="shared" si="1"/>
        <v>-661801944</v>
      </c>
      <c r="E612" s="4">
        <f t="shared" si="2"/>
        <v>-1326072061</v>
      </c>
      <c r="F612" s="5">
        <v>1.328307061E9</v>
      </c>
      <c r="G612" s="4">
        <f t="shared" si="3"/>
        <v>2654379122</v>
      </c>
    </row>
    <row r="613">
      <c r="A613" s="3">
        <v>7.3684021E7</v>
      </c>
      <c r="B613" s="3">
        <v>7.37954138E8</v>
      </c>
      <c r="C613" s="4">
        <f t="shared" si="1"/>
        <v>664270117</v>
      </c>
      <c r="E613" s="4">
        <f t="shared" si="2"/>
        <v>1328307061</v>
      </c>
      <c r="F613" s="5">
        <v>-1.330493222E9</v>
      </c>
      <c r="G613" s="4">
        <f t="shared" si="3"/>
        <v>-2658800283</v>
      </c>
    </row>
    <row r="614">
      <c r="A614" s="3">
        <v>7.37954138E8</v>
      </c>
      <c r="B614" s="3">
        <v>7.3917194E7</v>
      </c>
      <c r="C614" s="4">
        <f t="shared" si="1"/>
        <v>-664036944</v>
      </c>
      <c r="E614" s="4">
        <f t="shared" si="2"/>
        <v>-1330493222</v>
      </c>
      <c r="F614" s="5">
        <v>6.65156361E8</v>
      </c>
      <c r="G614" s="4">
        <f t="shared" si="3"/>
        <v>1995649583</v>
      </c>
    </row>
    <row r="615">
      <c r="A615" s="3">
        <v>7.3917194E7</v>
      </c>
      <c r="B615" s="3">
        <v>7.40373472E8</v>
      </c>
      <c r="C615" s="4">
        <f t="shared" si="1"/>
        <v>666456278</v>
      </c>
      <c r="E615" s="4">
        <f t="shared" si="2"/>
        <v>665156361</v>
      </c>
      <c r="F615" s="5">
        <v>182194.0</v>
      </c>
      <c r="G615" s="4">
        <f t="shared" si="3"/>
        <v>-664974167</v>
      </c>
    </row>
    <row r="616">
      <c r="A616" s="3">
        <v>7.40373472E8</v>
      </c>
      <c r="B616" s="3">
        <v>7.41673389E8</v>
      </c>
      <c r="C616" s="4">
        <f t="shared" si="1"/>
        <v>1299917</v>
      </c>
      <c r="E616" s="4">
        <f t="shared" si="2"/>
        <v>182194</v>
      </c>
      <c r="F616" s="5">
        <v>-93247.0</v>
      </c>
      <c r="G616" s="4">
        <f t="shared" si="3"/>
        <v>-275441</v>
      </c>
    </row>
    <row r="617">
      <c r="A617" s="3">
        <v>7.41673389E8</v>
      </c>
      <c r="B617" s="3">
        <v>7.42791112E8</v>
      </c>
      <c r="C617" s="4">
        <f t="shared" si="1"/>
        <v>1117723</v>
      </c>
      <c r="E617" s="4">
        <f t="shared" si="2"/>
        <v>-93247</v>
      </c>
      <c r="F617" s="5">
        <v>-92849.0</v>
      </c>
      <c r="G617" s="4">
        <f t="shared" si="3"/>
        <v>398</v>
      </c>
    </row>
    <row r="618">
      <c r="A618" s="3">
        <v>7.42791112E8</v>
      </c>
      <c r="B618" s="3">
        <v>7.44002082E8</v>
      </c>
      <c r="C618" s="4">
        <f t="shared" si="1"/>
        <v>1210970</v>
      </c>
      <c r="E618" s="4">
        <f t="shared" si="2"/>
        <v>-92849</v>
      </c>
      <c r="F618" s="5">
        <v>241275.0</v>
      </c>
      <c r="G618" s="4">
        <f t="shared" si="3"/>
        <v>334124</v>
      </c>
    </row>
    <row r="619">
      <c r="A619" s="3">
        <v>7.44002082E8</v>
      </c>
      <c r="B619" s="3">
        <v>7.45305901E8</v>
      </c>
      <c r="C619" s="4">
        <f t="shared" si="1"/>
        <v>1303819</v>
      </c>
      <c r="E619" s="4">
        <f t="shared" si="2"/>
        <v>241275</v>
      </c>
      <c r="F619" s="5">
        <v>-188640.0</v>
      </c>
      <c r="G619" s="4">
        <f t="shared" si="3"/>
        <v>-429915</v>
      </c>
    </row>
    <row r="620">
      <c r="A620" s="3">
        <v>7.45305901E8</v>
      </c>
      <c r="B620" s="3">
        <v>7.46368445E8</v>
      </c>
      <c r="C620" s="4">
        <f t="shared" si="1"/>
        <v>1062544</v>
      </c>
      <c r="E620" s="4">
        <f t="shared" si="2"/>
        <v>-188640</v>
      </c>
      <c r="F620" s="5">
        <v>-63736.0</v>
      </c>
      <c r="G620" s="4">
        <f t="shared" si="3"/>
        <v>124904</v>
      </c>
    </row>
    <row r="621">
      <c r="A621" s="3">
        <v>7.46368445E8</v>
      </c>
      <c r="B621" s="3">
        <v>7.47619629E8</v>
      </c>
      <c r="C621" s="4">
        <f t="shared" si="1"/>
        <v>1251184</v>
      </c>
      <c r="E621" s="4">
        <f t="shared" si="2"/>
        <v>-63736</v>
      </c>
      <c r="F621" s="5">
        <v>104684.0</v>
      </c>
      <c r="G621" s="4">
        <f t="shared" si="3"/>
        <v>168420</v>
      </c>
    </row>
    <row r="622">
      <c r="A622" s="3">
        <v>7.47619629E8</v>
      </c>
      <c r="B622" s="3">
        <v>7.48934549E8</v>
      </c>
      <c r="C622" s="4">
        <f t="shared" si="1"/>
        <v>1314920</v>
      </c>
      <c r="E622" s="4">
        <f t="shared" si="2"/>
        <v>104684</v>
      </c>
      <c r="F622" s="5">
        <v>100.0</v>
      </c>
      <c r="G622" s="4">
        <f t="shared" si="3"/>
        <v>-104584</v>
      </c>
    </row>
    <row r="623">
      <c r="A623" s="3">
        <v>7.48934549E8</v>
      </c>
      <c r="B623" s="3">
        <v>7.50144785E8</v>
      </c>
      <c r="C623" s="4">
        <f t="shared" si="1"/>
        <v>1210236</v>
      </c>
      <c r="E623" s="4">
        <f t="shared" si="2"/>
        <v>100</v>
      </c>
      <c r="F623" s="5">
        <v>89290.0</v>
      </c>
      <c r="G623" s="4">
        <f t="shared" si="3"/>
        <v>89190</v>
      </c>
    </row>
    <row r="624">
      <c r="A624" s="3">
        <v>7.50144785E8</v>
      </c>
      <c r="B624" s="3">
        <v>7.51354921E8</v>
      </c>
      <c r="C624" s="4">
        <f t="shared" si="1"/>
        <v>1210136</v>
      </c>
      <c r="E624" s="4">
        <f t="shared" si="2"/>
        <v>89290</v>
      </c>
      <c r="F624" s="5">
        <v>-175520.0</v>
      </c>
      <c r="G624" s="4">
        <f t="shared" si="3"/>
        <v>-264810</v>
      </c>
    </row>
    <row r="625">
      <c r="A625" s="3">
        <v>7.51354921E8</v>
      </c>
      <c r="B625" s="3">
        <v>7.52475767E8</v>
      </c>
      <c r="C625" s="4">
        <f t="shared" si="1"/>
        <v>1120846</v>
      </c>
      <c r="E625" s="4">
        <f t="shared" si="2"/>
        <v>-175520</v>
      </c>
      <c r="F625" s="5">
        <v>89817.0</v>
      </c>
      <c r="G625" s="4">
        <f t="shared" si="3"/>
        <v>265337</v>
      </c>
    </row>
    <row r="626">
      <c r="A626" s="3">
        <v>7.52475767E8</v>
      </c>
      <c r="B626" s="3">
        <v>7.53772133E8</v>
      </c>
      <c r="C626" s="4">
        <f t="shared" si="1"/>
        <v>1296366</v>
      </c>
      <c r="E626" s="4">
        <f t="shared" si="2"/>
        <v>89817</v>
      </c>
      <c r="F626" s="5">
        <v>85894.0</v>
      </c>
      <c r="G626" s="4">
        <f t="shared" si="3"/>
        <v>-3923</v>
      </c>
    </row>
    <row r="627">
      <c r="A627" s="3">
        <v>7.53772133E8</v>
      </c>
      <c r="B627" s="3">
        <v>7.54978682E8</v>
      </c>
      <c r="C627" s="4">
        <f t="shared" si="1"/>
        <v>1206549</v>
      </c>
      <c r="E627" s="4">
        <f t="shared" si="2"/>
        <v>85894</v>
      </c>
      <c r="F627" s="5">
        <v>-92527.0</v>
      </c>
      <c r="G627" s="4">
        <f t="shared" si="3"/>
        <v>-178421</v>
      </c>
    </row>
    <row r="628">
      <c r="A628" s="3">
        <v>7.54978682E8</v>
      </c>
      <c r="B628" s="3">
        <v>7.56099337E8</v>
      </c>
      <c r="C628" s="4">
        <f t="shared" si="1"/>
        <v>1120655</v>
      </c>
      <c r="E628" s="4">
        <f t="shared" si="2"/>
        <v>-92527</v>
      </c>
      <c r="F628" s="5">
        <v>42407.0</v>
      </c>
      <c r="G628" s="4">
        <f t="shared" si="3"/>
        <v>134934</v>
      </c>
    </row>
    <row r="629">
      <c r="A629" s="3">
        <v>7.56099337E8</v>
      </c>
      <c r="B629" s="3">
        <v>7.57312519E8</v>
      </c>
      <c r="C629" s="4">
        <f t="shared" si="1"/>
        <v>1213182</v>
      </c>
      <c r="E629" s="4">
        <f t="shared" si="2"/>
        <v>42407</v>
      </c>
      <c r="F629" s="5">
        <v>-24242.0</v>
      </c>
      <c r="G629" s="4">
        <f t="shared" si="3"/>
        <v>-66649</v>
      </c>
    </row>
    <row r="630">
      <c r="A630" s="3">
        <v>7.57312519E8</v>
      </c>
      <c r="B630" s="3">
        <v>7.58483294E8</v>
      </c>
      <c r="C630" s="4">
        <f t="shared" si="1"/>
        <v>1170775</v>
      </c>
      <c r="E630" s="4">
        <f t="shared" si="2"/>
        <v>-24242</v>
      </c>
      <c r="F630" s="5">
        <v>-163706.0</v>
      </c>
      <c r="G630" s="4">
        <f t="shared" si="3"/>
        <v>-139464</v>
      </c>
    </row>
    <row r="631">
      <c r="A631" s="3">
        <v>7.58483294E8</v>
      </c>
      <c r="B631" s="3">
        <v>7.59678311E8</v>
      </c>
      <c r="C631" s="4">
        <f t="shared" si="1"/>
        <v>1195017</v>
      </c>
      <c r="E631" s="4">
        <f t="shared" si="2"/>
        <v>-163706</v>
      </c>
      <c r="F631" s="5">
        <v>151363.0</v>
      </c>
      <c r="G631" s="4">
        <f t="shared" si="3"/>
        <v>315069</v>
      </c>
    </row>
    <row r="632">
      <c r="A632" s="3">
        <v>7.59678311E8</v>
      </c>
      <c r="B632" s="3">
        <v>7.61037034E8</v>
      </c>
      <c r="C632" s="4">
        <f t="shared" si="1"/>
        <v>1358723</v>
      </c>
      <c r="E632" s="4">
        <f t="shared" si="2"/>
        <v>151363</v>
      </c>
      <c r="F632" s="5">
        <v>-22605.0</v>
      </c>
      <c r="G632" s="4">
        <f t="shared" si="3"/>
        <v>-173968</v>
      </c>
    </row>
    <row r="633">
      <c r="A633" s="3">
        <v>7.61037034E8</v>
      </c>
      <c r="B633" s="3">
        <v>7.62244394E8</v>
      </c>
      <c r="C633" s="4">
        <f t="shared" si="1"/>
        <v>1207360</v>
      </c>
      <c r="E633" s="4">
        <f t="shared" si="2"/>
        <v>-22605</v>
      </c>
      <c r="F633" s="5">
        <v>138689.0</v>
      </c>
      <c r="G633" s="4">
        <f t="shared" si="3"/>
        <v>161294</v>
      </c>
    </row>
    <row r="634">
      <c r="A634" s="3">
        <v>7.62244394E8</v>
      </c>
      <c r="B634" s="3">
        <v>7.63474359E8</v>
      </c>
      <c r="C634" s="4">
        <f t="shared" si="1"/>
        <v>1229965</v>
      </c>
      <c r="E634" s="4">
        <f t="shared" si="2"/>
        <v>138689</v>
      </c>
      <c r="F634" s="5">
        <v>6.89069349E8</v>
      </c>
      <c r="G634" s="4">
        <f t="shared" si="3"/>
        <v>688930660</v>
      </c>
    </row>
    <row r="635">
      <c r="A635" s="3">
        <v>7.63474359E8</v>
      </c>
      <c r="B635" s="3">
        <v>7.64565635E8</v>
      </c>
      <c r="C635" s="4">
        <f t="shared" si="1"/>
        <v>1091276</v>
      </c>
      <c r="E635" s="4">
        <f t="shared" si="2"/>
        <v>689069349</v>
      </c>
      <c r="F635" s="5">
        <v>-6.19061272E8</v>
      </c>
      <c r="G635" s="4">
        <f t="shared" si="3"/>
        <v>-1308130621</v>
      </c>
    </row>
    <row r="636">
      <c r="A636" s="3">
        <v>7.64565635E8</v>
      </c>
      <c r="B636" s="3">
        <v>7.6587562E7</v>
      </c>
      <c r="C636" s="4">
        <f t="shared" si="1"/>
        <v>-687978073</v>
      </c>
      <c r="E636" s="4">
        <f t="shared" si="2"/>
        <v>-619061272</v>
      </c>
      <c r="F636" s="5">
        <v>-1.38061074E8</v>
      </c>
      <c r="G636" s="4">
        <f t="shared" si="3"/>
        <v>481000198</v>
      </c>
    </row>
    <row r="637">
      <c r="A637" s="3">
        <v>7.6587562E7</v>
      </c>
      <c r="B637" s="3">
        <v>7670761.0</v>
      </c>
      <c r="C637" s="4">
        <f t="shared" si="1"/>
        <v>-68916801</v>
      </c>
      <c r="E637" s="4">
        <f t="shared" si="2"/>
        <v>-138061074</v>
      </c>
      <c r="F637" s="5">
        <v>-6.23535362E8</v>
      </c>
      <c r="G637" s="4">
        <f t="shared" si="3"/>
        <v>-485474288</v>
      </c>
    </row>
    <row r="638">
      <c r="A638" s="3">
        <v>7670761.0</v>
      </c>
      <c r="B638" s="3">
        <v>7.6815034E7</v>
      </c>
      <c r="C638" s="4">
        <f t="shared" si="1"/>
        <v>69144273</v>
      </c>
      <c r="E638" s="4">
        <f t="shared" si="2"/>
        <v>-623535362</v>
      </c>
      <c r="F638" s="5">
        <v>6.91466256E8</v>
      </c>
      <c r="G638" s="4">
        <f t="shared" si="3"/>
        <v>1315001618</v>
      </c>
    </row>
    <row r="639">
      <c r="A639" s="3">
        <v>7.6815034E7</v>
      </c>
      <c r="B639" s="3">
        <v>7.69494669E8</v>
      </c>
      <c r="C639" s="4">
        <f t="shared" si="1"/>
        <v>692679635</v>
      </c>
      <c r="E639" s="4">
        <f t="shared" si="2"/>
        <v>691466256</v>
      </c>
      <c r="F639" s="5">
        <v>118613.0</v>
      </c>
      <c r="G639" s="4">
        <f t="shared" si="3"/>
        <v>-691347643</v>
      </c>
    </row>
    <row r="640">
      <c r="A640" s="3">
        <v>7.69494669E8</v>
      </c>
      <c r="B640" s="3">
        <v>7.70708048E8</v>
      </c>
      <c r="C640" s="4">
        <f t="shared" si="1"/>
        <v>1213379</v>
      </c>
      <c r="E640" s="4">
        <f t="shared" si="2"/>
        <v>118613</v>
      </c>
      <c r="F640" s="5">
        <v>-84325.0</v>
      </c>
      <c r="G640" s="4">
        <f t="shared" si="3"/>
        <v>-202938</v>
      </c>
    </row>
    <row r="641">
      <c r="A641" s="3">
        <v>7.70708048E8</v>
      </c>
      <c r="B641" s="3">
        <v>7.71802814E8</v>
      </c>
      <c r="C641" s="4">
        <f t="shared" si="1"/>
        <v>1094766</v>
      </c>
      <c r="E641" s="4">
        <f t="shared" si="2"/>
        <v>-84325</v>
      </c>
      <c r="F641" s="5">
        <v>-80619.0</v>
      </c>
      <c r="G641" s="4">
        <f t="shared" si="3"/>
        <v>3706</v>
      </c>
    </row>
    <row r="642">
      <c r="A642" s="3">
        <v>7.71802814E8</v>
      </c>
      <c r="B642" s="3">
        <v>7.72981905E8</v>
      </c>
      <c r="C642" s="4">
        <f t="shared" si="1"/>
        <v>1179091</v>
      </c>
      <c r="E642" s="4">
        <f t="shared" si="2"/>
        <v>-80619</v>
      </c>
      <c r="F642" s="5">
        <v>-69643.0</v>
      </c>
      <c r="G642" s="4">
        <f t="shared" si="3"/>
        <v>10976</v>
      </c>
    </row>
    <row r="643">
      <c r="A643" s="3">
        <v>7.72981905E8</v>
      </c>
      <c r="B643" s="3">
        <v>7.74241615E8</v>
      </c>
      <c r="C643" s="4">
        <f t="shared" si="1"/>
        <v>1259710</v>
      </c>
      <c r="E643" s="4">
        <f t="shared" si="2"/>
        <v>-69643</v>
      </c>
      <c r="F643" s="5">
        <v>239407.0</v>
      </c>
      <c r="G643" s="4">
        <f t="shared" si="3"/>
        <v>309050</v>
      </c>
    </row>
    <row r="644">
      <c r="A644" s="3">
        <v>7.74241615E8</v>
      </c>
      <c r="B644" s="3">
        <v>7.75570968E8</v>
      </c>
      <c r="C644" s="4">
        <f t="shared" si="1"/>
        <v>1329353</v>
      </c>
      <c r="E644" s="4">
        <f t="shared" si="2"/>
        <v>239407</v>
      </c>
      <c r="F644" s="5">
        <v>-212316.0</v>
      </c>
      <c r="G644" s="4">
        <f t="shared" si="3"/>
        <v>-451723</v>
      </c>
    </row>
    <row r="645">
      <c r="A645" s="3">
        <v>7.75570968E8</v>
      </c>
      <c r="B645" s="3">
        <v>7.76660914E8</v>
      </c>
      <c r="C645" s="4">
        <f t="shared" si="1"/>
        <v>1089946</v>
      </c>
      <c r="E645" s="4">
        <f t="shared" si="2"/>
        <v>-212316</v>
      </c>
      <c r="F645" s="5">
        <v>185252.0</v>
      </c>
      <c r="G645" s="4">
        <f t="shared" si="3"/>
        <v>397568</v>
      </c>
    </row>
    <row r="646">
      <c r="A646" s="3">
        <v>7.76660914E8</v>
      </c>
      <c r="B646" s="3">
        <v>7.77963176E8</v>
      </c>
      <c r="C646" s="4">
        <f t="shared" si="1"/>
        <v>1302262</v>
      </c>
      <c r="E646" s="4">
        <f t="shared" si="2"/>
        <v>185252</v>
      </c>
      <c r="F646" s="5">
        <v>-96768.0</v>
      </c>
      <c r="G646" s="4">
        <f t="shared" si="3"/>
        <v>-282020</v>
      </c>
    </row>
    <row r="647">
      <c r="A647" s="3">
        <v>7.77963176E8</v>
      </c>
      <c r="B647" s="3">
        <v>7.79080186E8</v>
      </c>
      <c r="C647" s="4">
        <f t="shared" si="1"/>
        <v>1117010</v>
      </c>
      <c r="E647" s="4">
        <f t="shared" si="2"/>
        <v>-96768</v>
      </c>
      <c r="F647" s="5">
        <v>3891.0</v>
      </c>
      <c r="G647" s="4">
        <f t="shared" si="3"/>
        <v>100659</v>
      </c>
    </row>
    <row r="648">
      <c r="A648" s="3">
        <v>7.79080186E8</v>
      </c>
      <c r="B648" s="3">
        <v>7.80293964E8</v>
      </c>
      <c r="C648" s="4">
        <f t="shared" si="1"/>
        <v>1213778</v>
      </c>
      <c r="E648" s="4">
        <f t="shared" si="2"/>
        <v>3891</v>
      </c>
      <c r="F648" s="5">
        <v>-93485.0</v>
      </c>
      <c r="G648" s="4">
        <f t="shared" si="3"/>
        <v>-97376</v>
      </c>
    </row>
    <row r="649">
      <c r="A649" s="3">
        <v>7.80293964E8</v>
      </c>
      <c r="B649" s="3">
        <v>7.81503851E8</v>
      </c>
      <c r="C649" s="4">
        <f t="shared" si="1"/>
        <v>1209887</v>
      </c>
      <c r="E649" s="4">
        <f t="shared" si="2"/>
        <v>-93485</v>
      </c>
      <c r="F649" s="5">
        <v>191912.0</v>
      </c>
      <c r="G649" s="4">
        <f t="shared" si="3"/>
        <v>285397</v>
      </c>
    </row>
    <row r="650">
      <c r="A650" s="3">
        <v>7.81503851E8</v>
      </c>
      <c r="B650" s="3">
        <v>7.82807223E8</v>
      </c>
      <c r="C650" s="4">
        <f t="shared" si="1"/>
        <v>1303372</v>
      </c>
      <c r="E650" s="4">
        <f t="shared" si="2"/>
        <v>191912</v>
      </c>
      <c r="F650" s="5">
        <v>-55233.0</v>
      </c>
      <c r="G650" s="4">
        <f t="shared" si="3"/>
        <v>-247145</v>
      </c>
    </row>
    <row r="651">
      <c r="A651" s="3">
        <v>7.82807223E8</v>
      </c>
      <c r="B651" s="3">
        <v>7.83918683E8</v>
      </c>
      <c r="C651" s="4">
        <f t="shared" si="1"/>
        <v>1111460</v>
      </c>
      <c r="E651" s="4">
        <f t="shared" si="2"/>
        <v>-55233</v>
      </c>
      <c r="F651" s="5">
        <v>-90400.0</v>
      </c>
      <c r="G651" s="4">
        <f t="shared" si="3"/>
        <v>-35167</v>
      </c>
    </row>
    <row r="652">
      <c r="A652" s="3">
        <v>7.83918683E8</v>
      </c>
      <c r="B652" s="3">
        <v>7.85085376E8</v>
      </c>
      <c r="C652" s="4">
        <f t="shared" si="1"/>
        <v>1166693</v>
      </c>
      <c r="E652" s="4">
        <f t="shared" si="2"/>
        <v>-90400</v>
      </c>
      <c r="F652" s="5">
        <v>104029.0</v>
      </c>
      <c r="G652" s="4">
        <f t="shared" si="3"/>
        <v>194429</v>
      </c>
    </row>
    <row r="653">
      <c r="A653" s="3">
        <v>7.85085376E8</v>
      </c>
      <c r="B653" s="3">
        <v>7.86342469E8</v>
      </c>
      <c r="C653" s="4">
        <f t="shared" si="1"/>
        <v>1257093</v>
      </c>
      <c r="E653" s="4">
        <f t="shared" si="2"/>
        <v>104029</v>
      </c>
      <c r="F653" s="5">
        <v>-55594.0</v>
      </c>
      <c r="G653" s="4">
        <f t="shared" si="3"/>
        <v>-159623</v>
      </c>
    </row>
    <row r="654">
      <c r="A654" s="3">
        <v>7.86342469E8</v>
      </c>
      <c r="B654" s="3">
        <v>7.87495533E8</v>
      </c>
      <c r="C654" s="4">
        <f t="shared" si="1"/>
        <v>1153064</v>
      </c>
      <c r="E654" s="4">
        <f t="shared" si="2"/>
        <v>-55594</v>
      </c>
      <c r="F654" s="5">
        <v>-3992.0</v>
      </c>
      <c r="G654" s="4">
        <f t="shared" si="3"/>
        <v>51602</v>
      </c>
    </row>
    <row r="655">
      <c r="A655" s="3">
        <v>7.87495533E8</v>
      </c>
      <c r="B655" s="3">
        <v>7.88704191E8</v>
      </c>
      <c r="C655" s="4">
        <f t="shared" si="1"/>
        <v>1208658</v>
      </c>
      <c r="E655" s="4">
        <f t="shared" si="2"/>
        <v>-3992</v>
      </c>
      <c r="F655" s="5">
        <v>-47966.0</v>
      </c>
      <c r="G655" s="4">
        <f t="shared" si="3"/>
        <v>-43974</v>
      </c>
    </row>
    <row r="656">
      <c r="A656" s="3">
        <v>7.88704191E8</v>
      </c>
      <c r="B656" s="3">
        <v>7.89916841E8</v>
      </c>
      <c r="C656" s="4">
        <f t="shared" si="1"/>
        <v>1212650</v>
      </c>
      <c r="E656" s="4">
        <f t="shared" si="2"/>
        <v>-47966</v>
      </c>
      <c r="F656" s="5">
        <v>98547.0</v>
      </c>
      <c r="G656" s="4">
        <f t="shared" si="3"/>
        <v>146513</v>
      </c>
    </row>
    <row r="657">
      <c r="A657" s="3">
        <v>7.89916841E8</v>
      </c>
      <c r="B657" s="3">
        <v>7.91177457E8</v>
      </c>
      <c r="C657" s="4">
        <f t="shared" si="1"/>
        <v>1260616</v>
      </c>
      <c r="E657" s="4">
        <f t="shared" si="2"/>
        <v>98547</v>
      </c>
      <c r="F657" s="5">
        <v>-93616.0</v>
      </c>
      <c r="G657" s="4">
        <f t="shared" si="3"/>
        <v>-192163</v>
      </c>
    </row>
    <row r="658">
      <c r="A658" s="3">
        <v>7.91177457E8</v>
      </c>
      <c r="B658" s="3">
        <v>7.92339526E8</v>
      </c>
      <c r="C658" s="4">
        <f t="shared" si="1"/>
        <v>1162069</v>
      </c>
      <c r="E658" s="4">
        <f t="shared" si="2"/>
        <v>-93616</v>
      </c>
      <c r="F658" s="5">
        <v>44121.0</v>
      </c>
      <c r="G658" s="4">
        <f t="shared" si="3"/>
        <v>137737</v>
      </c>
    </row>
    <row r="659">
      <c r="A659" s="3">
        <v>7.92339526E8</v>
      </c>
      <c r="B659" s="3">
        <v>7.93595211E8</v>
      </c>
      <c r="C659" s="4">
        <f t="shared" si="1"/>
        <v>1255685</v>
      </c>
      <c r="E659" s="4">
        <f t="shared" si="2"/>
        <v>44121</v>
      </c>
      <c r="F659" s="5">
        <v>7.16416887E8</v>
      </c>
      <c r="G659" s="4">
        <f t="shared" si="3"/>
        <v>716372766</v>
      </c>
    </row>
    <row r="660">
      <c r="A660" s="3">
        <v>7.93595211E8</v>
      </c>
      <c r="B660" s="3">
        <v>7.94806775E8</v>
      </c>
      <c r="C660" s="4">
        <f t="shared" si="1"/>
        <v>1211564</v>
      </c>
      <c r="E660" s="4">
        <f t="shared" si="2"/>
        <v>716416887</v>
      </c>
      <c r="F660" s="5">
        <v>-1.43283946E9</v>
      </c>
      <c r="G660" s="4">
        <f t="shared" si="3"/>
        <v>-2149256347</v>
      </c>
    </row>
    <row r="661">
      <c r="A661" s="3">
        <v>7.94806775E8</v>
      </c>
      <c r="B661" s="3">
        <v>7.9601452E7</v>
      </c>
      <c r="C661" s="4">
        <f t="shared" si="1"/>
        <v>-715205323</v>
      </c>
      <c r="E661" s="4">
        <f t="shared" si="2"/>
        <v>-1432839460</v>
      </c>
      <c r="F661" s="5">
        <v>7.16486532E8</v>
      </c>
      <c r="G661" s="4">
        <f t="shared" si="3"/>
        <v>2149325992</v>
      </c>
    </row>
    <row r="662">
      <c r="A662" s="3">
        <v>7.9601452E7</v>
      </c>
      <c r="B662" s="3">
        <v>7.97235589E8</v>
      </c>
      <c r="C662" s="4">
        <f t="shared" si="1"/>
        <v>717634137</v>
      </c>
      <c r="E662" s="4">
        <f t="shared" si="2"/>
        <v>716486532</v>
      </c>
      <c r="F662" s="5">
        <v>-58924.0</v>
      </c>
      <c r="G662" s="4">
        <f t="shared" si="3"/>
        <v>-716545456</v>
      </c>
    </row>
    <row r="663">
      <c r="A663" s="3">
        <v>7.97235589E8</v>
      </c>
      <c r="B663" s="3">
        <v>7.98383194E8</v>
      </c>
      <c r="C663" s="4">
        <f t="shared" si="1"/>
        <v>1147605</v>
      </c>
      <c r="E663" s="4">
        <f t="shared" si="2"/>
        <v>-58924</v>
      </c>
      <c r="F663" s="5">
        <v>-10242.0</v>
      </c>
      <c r="G663" s="4">
        <f t="shared" si="3"/>
        <v>48682</v>
      </c>
    </row>
    <row r="664">
      <c r="A664" s="3">
        <v>7.98383194E8</v>
      </c>
      <c r="B664" s="3">
        <v>7.99589723E8</v>
      </c>
      <c r="C664" s="4">
        <f t="shared" si="1"/>
        <v>1206529</v>
      </c>
      <c r="E664" s="4">
        <f t="shared" si="2"/>
        <v>-10242</v>
      </c>
      <c r="F664" s="5">
        <v>6730.0</v>
      </c>
      <c r="G664" s="4">
        <f t="shared" si="3"/>
        <v>16972</v>
      </c>
    </row>
    <row r="665">
      <c r="A665" s="3">
        <v>7.99589723E8</v>
      </c>
      <c r="B665" s="3">
        <v>8.00806494E8</v>
      </c>
      <c r="C665" s="4">
        <f t="shared" si="1"/>
        <v>1216771</v>
      </c>
      <c r="E665" s="4">
        <f t="shared" si="2"/>
        <v>6730</v>
      </c>
      <c r="F665" s="5">
        <v>1772.0</v>
      </c>
      <c r="G665" s="4">
        <f t="shared" si="3"/>
        <v>-4958</v>
      </c>
    </row>
    <row r="666">
      <c r="A666" s="3">
        <v>8.00806494E8</v>
      </c>
      <c r="B666" s="3">
        <v>8.02016535E8</v>
      </c>
      <c r="C666" s="4">
        <f t="shared" si="1"/>
        <v>1210041</v>
      </c>
      <c r="E666" s="4">
        <f t="shared" si="2"/>
        <v>1772</v>
      </c>
      <c r="F666" s="5">
        <v>676.0</v>
      </c>
      <c r="G666" s="4">
        <f t="shared" si="3"/>
        <v>-1096</v>
      </c>
    </row>
    <row r="667">
      <c r="A667" s="3">
        <v>8.02016535E8</v>
      </c>
      <c r="B667" s="3">
        <v>8.03224804E8</v>
      </c>
      <c r="C667" s="4">
        <f t="shared" si="1"/>
        <v>1208269</v>
      </c>
      <c r="E667" s="4">
        <f t="shared" si="2"/>
        <v>676</v>
      </c>
      <c r="F667" s="5">
        <v>1441.0</v>
      </c>
      <c r="G667" s="4">
        <f t="shared" si="3"/>
        <v>765</v>
      </c>
    </row>
    <row r="668">
      <c r="A668" s="3">
        <v>8.03224804E8</v>
      </c>
      <c r="B668" s="3">
        <v>8.04432397E8</v>
      </c>
      <c r="C668" s="4">
        <f t="shared" si="1"/>
        <v>1207593</v>
      </c>
      <c r="E668" s="4">
        <f t="shared" si="2"/>
        <v>1441</v>
      </c>
      <c r="F668" s="5">
        <v>-29595.0</v>
      </c>
      <c r="G668" s="4">
        <f t="shared" si="3"/>
        <v>-31036</v>
      </c>
    </row>
    <row r="669">
      <c r="A669" s="3">
        <v>8.04432397E8</v>
      </c>
      <c r="B669" s="3">
        <v>8.05638549E8</v>
      </c>
      <c r="C669" s="4">
        <f t="shared" si="1"/>
        <v>1206152</v>
      </c>
      <c r="E669" s="4">
        <f t="shared" si="2"/>
        <v>-29595</v>
      </c>
      <c r="F669" s="5">
        <v>2478.0</v>
      </c>
      <c r="G669" s="4">
        <f t="shared" si="3"/>
        <v>32073</v>
      </c>
    </row>
    <row r="670">
      <c r="A670" s="3">
        <v>8.05638549E8</v>
      </c>
      <c r="B670" s="3">
        <v>8.06874296E8</v>
      </c>
      <c r="C670" s="4">
        <f t="shared" si="1"/>
        <v>1235747</v>
      </c>
      <c r="E670" s="4">
        <f t="shared" si="2"/>
        <v>2478</v>
      </c>
      <c r="F670" s="5">
        <v>24423.0</v>
      </c>
      <c r="G670" s="4">
        <f t="shared" si="3"/>
        <v>21945</v>
      </c>
    </row>
    <row r="671">
      <c r="A671" s="3">
        <v>8.06874296E8</v>
      </c>
      <c r="B671" s="3">
        <v>8.08107565E8</v>
      </c>
      <c r="C671" s="4">
        <f t="shared" si="1"/>
        <v>1233269</v>
      </c>
      <c r="E671" s="4">
        <f t="shared" si="2"/>
        <v>24423</v>
      </c>
      <c r="F671" s="5">
        <v>888.0</v>
      </c>
      <c r="G671" s="4">
        <f t="shared" si="3"/>
        <v>-23535</v>
      </c>
    </row>
    <row r="672">
      <c r="A672" s="3">
        <v>8.08107565E8</v>
      </c>
      <c r="B672" s="3">
        <v>8.09316411E8</v>
      </c>
      <c r="C672" s="4">
        <f t="shared" si="1"/>
        <v>1208846</v>
      </c>
      <c r="E672" s="4">
        <f t="shared" si="2"/>
        <v>888</v>
      </c>
      <c r="F672" s="5">
        <v>19599.0</v>
      </c>
      <c r="G672" s="4">
        <f t="shared" si="3"/>
        <v>18711</v>
      </c>
    </row>
    <row r="673">
      <c r="A673" s="3">
        <v>8.09316411E8</v>
      </c>
      <c r="B673" s="3">
        <v>8.10524369E8</v>
      </c>
      <c r="C673" s="4">
        <f t="shared" si="1"/>
        <v>1207958</v>
      </c>
      <c r="E673" s="4">
        <f t="shared" si="2"/>
        <v>19599</v>
      </c>
      <c r="F673" s="5">
        <v>-46936.0</v>
      </c>
      <c r="G673" s="4">
        <f t="shared" si="3"/>
        <v>-66535</v>
      </c>
    </row>
    <row r="674">
      <c r="A674" s="3">
        <v>8.10524369E8</v>
      </c>
      <c r="B674" s="3">
        <v>8.11712728E8</v>
      </c>
      <c r="C674" s="4">
        <f t="shared" si="1"/>
        <v>1188359</v>
      </c>
      <c r="E674" s="4">
        <f t="shared" si="2"/>
        <v>-46936</v>
      </c>
      <c r="F674" s="5">
        <v>66150.0</v>
      </c>
      <c r="G674" s="4">
        <f t="shared" si="3"/>
        <v>113086</v>
      </c>
    </row>
    <row r="675">
      <c r="A675" s="3">
        <v>8.11712728E8</v>
      </c>
      <c r="B675" s="3">
        <v>8.12948023E8</v>
      </c>
      <c r="C675" s="4">
        <f t="shared" si="1"/>
        <v>1235295</v>
      </c>
      <c r="E675" s="4">
        <f t="shared" si="2"/>
        <v>66150</v>
      </c>
      <c r="F675" s="5">
        <v>-39404.0</v>
      </c>
      <c r="G675" s="4">
        <f t="shared" si="3"/>
        <v>-105554</v>
      </c>
    </row>
    <row r="676">
      <c r="A676" s="3">
        <v>8.12948023E8</v>
      </c>
      <c r="B676" s="3">
        <v>8.14117168E8</v>
      </c>
      <c r="C676" s="4">
        <f t="shared" si="1"/>
        <v>1169145</v>
      </c>
      <c r="E676" s="4">
        <f t="shared" si="2"/>
        <v>-39404</v>
      </c>
      <c r="F676" s="5">
        <v>-5240.0</v>
      </c>
      <c r="G676" s="4">
        <f t="shared" si="3"/>
        <v>34164</v>
      </c>
    </row>
    <row r="677">
      <c r="A677" s="3">
        <v>8.14117168E8</v>
      </c>
      <c r="B677" s="3">
        <v>8.15325717E8</v>
      </c>
      <c r="C677" s="4">
        <f t="shared" si="1"/>
        <v>1208549</v>
      </c>
      <c r="E677" s="4">
        <f t="shared" si="2"/>
        <v>-5240</v>
      </c>
      <c r="F677" s="5">
        <v>-25104.0</v>
      </c>
      <c r="G677" s="4">
        <f t="shared" si="3"/>
        <v>-19864</v>
      </c>
    </row>
    <row r="678">
      <c r="A678" s="3">
        <v>8.15325717E8</v>
      </c>
      <c r="B678" s="3">
        <v>8.16539506E8</v>
      </c>
      <c r="C678" s="4">
        <f t="shared" si="1"/>
        <v>1213789</v>
      </c>
      <c r="E678" s="4">
        <f t="shared" si="2"/>
        <v>-25104</v>
      </c>
      <c r="F678" s="5">
        <v>73833.0</v>
      </c>
      <c r="G678" s="4">
        <f t="shared" si="3"/>
        <v>98937</v>
      </c>
    </row>
    <row r="679">
      <c r="A679" s="3">
        <v>8.16539506E8</v>
      </c>
      <c r="B679" s="3">
        <v>8.17778399E8</v>
      </c>
      <c r="C679" s="4">
        <f t="shared" si="1"/>
        <v>1238893</v>
      </c>
      <c r="E679" s="4">
        <f t="shared" si="2"/>
        <v>73833</v>
      </c>
      <c r="F679" s="5">
        <v>-54092.0</v>
      </c>
      <c r="G679" s="4">
        <f t="shared" si="3"/>
        <v>-127925</v>
      </c>
    </row>
    <row r="680">
      <c r="A680" s="3">
        <v>8.17778399E8</v>
      </c>
      <c r="B680" s="3">
        <v>8.18943459E8</v>
      </c>
      <c r="C680" s="4">
        <f t="shared" si="1"/>
        <v>1165060</v>
      </c>
      <c r="E680" s="4">
        <f t="shared" si="2"/>
        <v>-54092</v>
      </c>
      <c r="F680" s="5">
        <v>7.39241102E8</v>
      </c>
      <c r="G680" s="4">
        <f t="shared" si="3"/>
        <v>739295194</v>
      </c>
    </row>
    <row r="681">
      <c r="A681" s="3">
        <v>8.18943459E8</v>
      </c>
      <c r="B681" s="3">
        <v>8.20162611E8</v>
      </c>
      <c r="C681" s="4">
        <f t="shared" si="1"/>
        <v>1219152</v>
      </c>
      <c r="E681" s="4">
        <f t="shared" si="2"/>
        <v>739241102</v>
      </c>
      <c r="F681" s="5">
        <v>-1.478503526E9</v>
      </c>
      <c r="G681" s="4">
        <f t="shared" si="3"/>
        <v>-2217744628</v>
      </c>
    </row>
    <row r="682">
      <c r="A682" s="3">
        <v>8.20162611E8</v>
      </c>
      <c r="B682" s="3">
        <v>8.2140661E7</v>
      </c>
      <c r="C682" s="4">
        <f t="shared" si="1"/>
        <v>-738021950</v>
      </c>
      <c r="E682" s="4">
        <f t="shared" si="2"/>
        <v>-1478503526</v>
      </c>
      <c r="F682" s="5">
        <v>7.39283859E8</v>
      </c>
      <c r="G682" s="4">
        <f t="shared" si="3"/>
        <v>2217787385</v>
      </c>
    </row>
    <row r="683">
      <c r="A683" s="3">
        <v>8.2140661E7</v>
      </c>
      <c r="B683" s="3">
        <v>8.22622237E8</v>
      </c>
      <c r="C683" s="4">
        <f t="shared" si="1"/>
        <v>740481576</v>
      </c>
      <c r="E683" s="4">
        <f t="shared" si="2"/>
        <v>739283859</v>
      </c>
      <c r="F683" s="5">
        <v>-17535.0</v>
      </c>
      <c r="G683" s="4">
        <f t="shared" si="3"/>
        <v>-739301394</v>
      </c>
    </row>
    <row r="684">
      <c r="A684" s="3">
        <v>8.22622237E8</v>
      </c>
      <c r="B684" s="3">
        <v>8.23819954E8</v>
      </c>
      <c r="C684" s="4">
        <f t="shared" si="1"/>
        <v>1197717</v>
      </c>
      <c r="E684" s="4">
        <f t="shared" si="2"/>
        <v>-17535</v>
      </c>
      <c r="F684" s="5">
        <v>3201.0</v>
      </c>
      <c r="G684" s="4">
        <f t="shared" si="3"/>
        <v>20736</v>
      </c>
    </row>
    <row r="685">
      <c r="A685" s="3">
        <v>8.23819954E8</v>
      </c>
      <c r="B685" s="3">
        <v>8.25035206E8</v>
      </c>
      <c r="C685" s="4">
        <f t="shared" si="1"/>
        <v>1215252</v>
      </c>
      <c r="E685" s="4">
        <f t="shared" si="2"/>
        <v>3201</v>
      </c>
      <c r="F685" s="5">
        <v>-1170.0</v>
      </c>
      <c r="G685" s="4">
        <f t="shared" si="3"/>
        <v>-4371</v>
      </c>
    </row>
    <row r="686">
      <c r="A686" s="3">
        <v>8.25035206E8</v>
      </c>
      <c r="B686" s="3">
        <v>8.26247257E8</v>
      </c>
      <c r="C686" s="4">
        <f t="shared" si="1"/>
        <v>1212051</v>
      </c>
      <c r="E686" s="4">
        <f t="shared" si="2"/>
        <v>-1170</v>
      </c>
      <c r="F686" s="5">
        <v>39278.0</v>
      </c>
      <c r="G686" s="4">
        <f t="shared" si="3"/>
        <v>40448</v>
      </c>
    </row>
    <row r="687">
      <c r="A687" s="3">
        <v>8.26247257E8</v>
      </c>
      <c r="B687" s="3">
        <v>8.27460478E8</v>
      </c>
      <c r="C687" s="4">
        <f t="shared" si="1"/>
        <v>1213221</v>
      </c>
      <c r="E687" s="4">
        <f t="shared" si="2"/>
        <v>39278</v>
      </c>
      <c r="F687" s="5">
        <v>-133463.0</v>
      </c>
      <c r="G687" s="4">
        <f t="shared" si="3"/>
        <v>-172741</v>
      </c>
    </row>
    <row r="688">
      <c r="A688" s="3">
        <v>8.27460478E8</v>
      </c>
      <c r="B688" s="3">
        <v>8.28634421E8</v>
      </c>
      <c r="C688" s="4">
        <f t="shared" si="1"/>
        <v>1173943</v>
      </c>
      <c r="E688" s="4">
        <f t="shared" si="2"/>
        <v>-133463</v>
      </c>
      <c r="F688" s="5">
        <v>37435.0</v>
      </c>
      <c r="G688" s="4">
        <f t="shared" si="3"/>
        <v>170898</v>
      </c>
    </row>
    <row r="689">
      <c r="A689" s="3">
        <v>8.28634421E8</v>
      </c>
      <c r="B689" s="3">
        <v>8.29941827E8</v>
      </c>
      <c r="C689" s="4">
        <f t="shared" si="1"/>
        <v>1307406</v>
      </c>
      <c r="E689" s="4">
        <f t="shared" si="2"/>
        <v>37435</v>
      </c>
      <c r="F689" s="5">
        <v>179202.0</v>
      </c>
      <c r="G689" s="4">
        <f t="shared" si="3"/>
        <v>141767</v>
      </c>
    </row>
    <row r="690">
      <c r="A690" s="3">
        <v>8.29941827E8</v>
      </c>
      <c r="B690" s="3">
        <v>8.31211798E8</v>
      </c>
      <c r="C690" s="4">
        <f t="shared" si="1"/>
        <v>1269971</v>
      </c>
      <c r="E690" s="4">
        <f t="shared" si="2"/>
        <v>179202</v>
      </c>
      <c r="F690" s="5">
        <v>-79846.0</v>
      </c>
      <c r="G690" s="4">
        <f t="shared" si="3"/>
        <v>-259048</v>
      </c>
    </row>
    <row r="691">
      <c r="A691" s="3">
        <v>8.31211798E8</v>
      </c>
      <c r="B691" s="3">
        <v>8.32302567E8</v>
      </c>
      <c r="C691" s="4">
        <f t="shared" si="1"/>
        <v>1090769</v>
      </c>
      <c r="E691" s="4">
        <f t="shared" si="2"/>
        <v>-79846</v>
      </c>
      <c r="F691" s="5">
        <v>-62417.0</v>
      </c>
      <c r="G691" s="4">
        <f t="shared" si="3"/>
        <v>17429</v>
      </c>
    </row>
    <row r="692">
      <c r="A692" s="3">
        <v>8.32302567E8</v>
      </c>
      <c r="B692" s="3">
        <v>8.33473182E8</v>
      </c>
      <c r="C692" s="4">
        <f t="shared" si="1"/>
        <v>1170615</v>
      </c>
      <c r="E692" s="4">
        <f t="shared" si="2"/>
        <v>-62417</v>
      </c>
      <c r="F692" s="5">
        <v>-27322.0</v>
      </c>
      <c r="G692" s="4">
        <f t="shared" si="3"/>
        <v>35095</v>
      </c>
    </row>
    <row r="693">
      <c r="A693" s="3">
        <v>8.33473182E8</v>
      </c>
      <c r="B693" s="3">
        <v>8.34706214E8</v>
      </c>
      <c r="C693" s="4">
        <f t="shared" si="1"/>
        <v>1233032</v>
      </c>
      <c r="E693" s="4">
        <f t="shared" si="2"/>
        <v>-27322</v>
      </c>
      <c r="F693" s="5">
        <v>53333.0</v>
      </c>
      <c r="G693" s="4">
        <f t="shared" si="3"/>
        <v>80655</v>
      </c>
    </row>
    <row r="694">
      <c r="A694" s="3">
        <v>8.34706214E8</v>
      </c>
      <c r="B694" s="3">
        <v>8.35966568E8</v>
      </c>
      <c r="C694" s="4">
        <f t="shared" si="1"/>
        <v>1260354</v>
      </c>
      <c r="E694" s="4">
        <f t="shared" si="2"/>
        <v>53333</v>
      </c>
      <c r="F694" s="5">
        <v>7.54542092E8</v>
      </c>
      <c r="G694" s="4">
        <f t="shared" si="3"/>
        <v>754488759</v>
      </c>
    </row>
    <row r="695">
      <c r="A695" s="3">
        <v>8.35966568E8</v>
      </c>
      <c r="B695" s="3">
        <v>8.37173589E8</v>
      </c>
      <c r="C695" s="4">
        <f t="shared" si="1"/>
        <v>1207021</v>
      </c>
      <c r="E695" s="4">
        <f t="shared" si="2"/>
        <v>754542092</v>
      </c>
      <c r="F695" s="5">
        <v>-1.509030841E9</v>
      </c>
      <c r="G695" s="4">
        <f t="shared" si="3"/>
        <v>-2263572933</v>
      </c>
    </row>
    <row r="696">
      <c r="A696" s="3">
        <v>8.37173589E8</v>
      </c>
      <c r="B696" s="3">
        <v>8.3838518E7</v>
      </c>
      <c r="C696" s="4">
        <f t="shared" si="1"/>
        <v>-753335071</v>
      </c>
      <c r="E696" s="4">
        <f t="shared" si="2"/>
        <v>-1509030841</v>
      </c>
      <c r="F696" s="5">
        <v>7.5442764E8</v>
      </c>
      <c r="G696" s="4">
        <f t="shared" si="3"/>
        <v>2263458481</v>
      </c>
    </row>
    <row r="697">
      <c r="A697" s="3">
        <v>8.3838518E7</v>
      </c>
      <c r="B697" s="3">
        <v>8.39534288E8</v>
      </c>
      <c r="C697" s="4">
        <f t="shared" si="1"/>
        <v>755695770</v>
      </c>
      <c r="E697" s="4">
        <f t="shared" si="2"/>
        <v>754427640</v>
      </c>
      <c r="F697" s="5">
        <v>7.57869531E8</v>
      </c>
      <c r="G697" s="4">
        <f t="shared" si="3"/>
        <v>3441891</v>
      </c>
    </row>
    <row r="698">
      <c r="A698" s="3">
        <v>8.39534288E8</v>
      </c>
      <c r="B698" s="3">
        <v>8.40802418E8</v>
      </c>
      <c r="C698" s="4">
        <f t="shared" si="1"/>
        <v>1268130</v>
      </c>
      <c r="E698" s="4">
        <f t="shared" si="2"/>
        <v>757869531</v>
      </c>
      <c r="F698" s="5">
        <v>-1.515620001E9</v>
      </c>
      <c r="G698" s="4">
        <f t="shared" si="3"/>
        <v>-2273489532</v>
      </c>
    </row>
    <row r="699">
      <c r="A699" s="3">
        <v>8.40802418E8</v>
      </c>
      <c r="B699" s="3">
        <v>8.4201017E7</v>
      </c>
      <c r="C699" s="4">
        <f t="shared" si="1"/>
        <v>-756601401</v>
      </c>
      <c r="E699" s="4">
        <f t="shared" si="2"/>
        <v>-1515620001</v>
      </c>
      <c r="F699" s="5">
        <v>1.5177952E9</v>
      </c>
      <c r="G699" s="4">
        <f t="shared" si="3"/>
        <v>3033415201</v>
      </c>
    </row>
    <row r="700">
      <c r="A700" s="3">
        <v>8.4201017E7</v>
      </c>
      <c r="B700" s="3">
        <v>8.43219617E8</v>
      </c>
      <c r="C700" s="4">
        <f t="shared" si="1"/>
        <v>759018600</v>
      </c>
      <c r="E700" s="4">
        <f t="shared" si="2"/>
        <v>1517795200</v>
      </c>
      <c r="F700" s="5">
        <v>-1.519979664E9</v>
      </c>
      <c r="G700" s="4">
        <f t="shared" si="3"/>
        <v>-3037774864</v>
      </c>
    </row>
    <row r="701">
      <c r="A701" s="3">
        <v>8.43219617E8</v>
      </c>
      <c r="B701" s="3">
        <v>8.4443017E7</v>
      </c>
      <c r="C701" s="4">
        <f t="shared" si="1"/>
        <v>-758776600</v>
      </c>
      <c r="E701" s="4">
        <f t="shared" si="2"/>
        <v>-1519979664</v>
      </c>
      <c r="F701" s="5">
        <v>7.60076557E8</v>
      </c>
      <c r="G701" s="4">
        <f t="shared" si="3"/>
        <v>2280056221</v>
      </c>
    </row>
    <row r="702">
      <c r="A702" s="3">
        <v>8.4443017E7</v>
      </c>
      <c r="B702" s="3">
        <v>8.45646081E8</v>
      </c>
      <c r="C702" s="4">
        <f t="shared" si="1"/>
        <v>761203064</v>
      </c>
      <c r="E702" s="4">
        <f t="shared" si="2"/>
        <v>760076557</v>
      </c>
      <c r="F702" s="5">
        <v>-128086.0</v>
      </c>
      <c r="G702" s="4">
        <f t="shared" si="3"/>
        <v>-760204643</v>
      </c>
    </row>
    <row r="703">
      <c r="A703" s="3">
        <v>8.45646081E8</v>
      </c>
      <c r="B703" s="3">
        <v>8.46772588E8</v>
      </c>
      <c r="C703" s="4">
        <f t="shared" si="1"/>
        <v>1126507</v>
      </c>
      <c r="E703" s="4">
        <f t="shared" si="2"/>
        <v>-128086</v>
      </c>
      <c r="F703" s="5">
        <v>44346.0</v>
      </c>
      <c r="G703" s="4">
        <f t="shared" si="3"/>
        <v>172432</v>
      </c>
    </row>
    <row r="704">
      <c r="A704" s="3">
        <v>8.46772588E8</v>
      </c>
      <c r="B704" s="3">
        <v>8.48027181E8</v>
      </c>
      <c r="C704" s="4">
        <f t="shared" si="1"/>
        <v>1254593</v>
      </c>
      <c r="E704" s="4">
        <f t="shared" si="2"/>
        <v>44346</v>
      </c>
      <c r="F704" s="5">
        <v>2873.0</v>
      </c>
      <c r="G704" s="4">
        <f t="shared" si="3"/>
        <v>-41473</v>
      </c>
    </row>
    <row r="705">
      <c r="A705" s="3">
        <v>8.48027181E8</v>
      </c>
      <c r="B705" s="3">
        <v>8.49237428E8</v>
      </c>
      <c r="C705" s="4">
        <f t="shared" si="1"/>
        <v>1210247</v>
      </c>
      <c r="E705" s="4">
        <f t="shared" si="2"/>
        <v>2873</v>
      </c>
      <c r="F705" s="5">
        <v>50571.0</v>
      </c>
      <c r="G705" s="4">
        <f t="shared" si="3"/>
        <v>47698</v>
      </c>
    </row>
    <row r="706">
      <c r="A706" s="3">
        <v>8.49237428E8</v>
      </c>
      <c r="B706" s="3">
        <v>8.50444802E8</v>
      </c>
      <c r="C706" s="4">
        <f t="shared" si="1"/>
        <v>1207374</v>
      </c>
      <c r="E706" s="4">
        <f t="shared" si="2"/>
        <v>50571</v>
      </c>
      <c r="F706" s="5">
        <v>-106995.0</v>
      </c>
      <c r="G706" s="4">
        <f t="shared" si="3"/>
        <v>-157566</v>
      </c>
    </row>
    <row r="707">
      <c r="A707" s="3">
        <v>8.50444802E8</v>
      </c>
      <c r="B707" s="3">
        <v>8.51601605E8</v>
      </c>
      <c r="C707" s="4">
        <f t="shared" si="1"/>
        <v>1156803</v>
      </c>
      <c r="E707" s="4">
        <f t="shared" si="2"/>
        <v>-106995</v>
      </c>
      <c r="F707" s="5">
        <v>-24937.0</v>
      </c>
      <c r="G707" s="4">
        <f t="shared" si="3"/>
        <v>82058</v>
      </c>
    </row>
    <row r="708">
      <c r="A708" s="3">
        <v>8.51601605E8</v>
      </c>
      <c r="B708" s="3">
        <v>8.52865403E8</v>
      </c>
      <c r="C708" s="4">
        <f t="shared" si="1"/>
        <v>1263798</v>
      </c>
      <c r="E708" s="4">
        <f t="shared" si="2"/>
        <v>-24937</v>
      </c>
      <c r="F708" s="5">
        <v>156152.0</v>
      </c>
      <c r="G708" s="4">
        <f t="shared" si="3"/>
        <v>181089</v>
      </c>
    </row>
    <row r="709">
      <c r="A709" s="3">
        <v>8.52865403E8</v>
      </c>
      <c r="B709" s="3">
        <v>8.54154138E8</v>
      </c>
      <c r="C709" s="4">
        <f t="shared" si="1"/>
        <v>1288735</v>
      </c>
      <c r="E709" s="4">
        <f t="shared" si="2"/>
        <v>156152</v>
      </c>
      <c r="F709" s="5">
        <v>-75297.0</v>
      </c>
      <c r="G709" s="4">
        <f t="shared" si="3"/>
        <v>-231449</v>
      </c>
    </row>
    <row r="710">
      <c r="A710" s="3">
        <v>8.54154138E8</v>
      </c>
      <c r="B710" s="3">
        <v>8.55286721E8</v>
      </c>
      <c r="C710" s="4">
        <f t="shared" si="1"/>
        <v>1132583</v>
      </c>
      <c r="E710" s="4">
        <f t="shared" si="2"/>
        <v>-75297</v>
      </c>
      <c r="F710" s="5">
        <v>-2588.0</v>
      </c>
      <c r="G710" s="4">
        <f t="shared" si="3"/>
        <v>72709</v>
      </c>
    </row>
    <row r="711">
      <c r="A711" s="3">
        <v>8.55286721E8</v>
      </c>
      <c r="B711" s="3">
        <v>8.56494601E8</v>
      </c>
      <c r="C711" s="4">
        <f t="shared" si="1"/>
        <v>1207880</v>
      </c>
      <c r="E711" s="4">
        <f t="shared" si="2"/>
        <v>-2588</v>
      </c>
      <c r="F711" s="5">
        <v>2716.0</v>
      </c>
      <c r="G711" s="4">
        <f t="shared" si="3"/>
        <v>5304</v>
      </c>
    </row>
    <row r="712">
      <c r="A712" s="3">
        <v>8.56494601E8</v>
      </c>
      <c r="B712" s="3">
        <v>8.57705069E8</v>
      </c>
      <c r="C712" s="4">
        <f t="shared" si="1"/>
        <v>1210468</v>
      </c>
      <c r="E712" s="4">
        <f t="shared" si="2"/>
        <v>2716</v>
      </c>
      <c r="F712" s="5">
        <v>-4340.0</v>
      </c>
      <c r="G712" s="4">
        <f t="shared" si="3"/>
        <v>-7056</v>
      </c>
    </row>
    <row r="713">
      <c r="A713" s="3">
        <v>8.57705069E8</v>
      </c>
      <c r="B713" s="3">
        <v>8.58912821E8</v>
      </c>
      <c r="C713" s="4">
        <f t="shared" si="1"/>
        <v>1207752</v>
      </c>
      <c r="E713" s="4">
        <f t="shared" si="2"/>
        <v>-4340</v>
      </c>
      <c r="F713" s="5">
        <v>6209.0</v>
      </c>
      <c r="G713" s="4">
        <f t="shared" si="3"/>
        <v>10549</v>
      </c>
    </row>
    <row r="714">
      <c r="A714" s="3">
        <v>8.58912821E8</v>
      </c>
      <c r="B714" s="3">
        <v>8.60124913E8</v>
      </c>
      <c r="C714" s="4">
        <f t="shared" si="1"/>
        <v>1212092</v>
      </c>
      <c r="E714" s="4">
        <f t="shared" si="2"/>
        <v>6209</v>
      </c>
      <c r="F714" s="5">
        <v>-101706.0</v>
      </c>
      <c r="G714" s="4">
        <f t="shared" si="3"/>
        <v>-107915</v>
      </c>
    </row>
    <row r="715">
      <c r="A715" s="3">
        <v>8.60124913E8</v>
      </c>
      <c r="B715" s="3">
        <v>8.61330796E8</v>
      </c>
      <c r="C715" s="4">
        <f t="shared" si="1"/>
        <v>1205883</v>
      </c>
      <c r="E715" s="4">
        <f t="shared" si="2"/>
        <v>-101706</v>
      </c>
      <c r="F715" s="5">
        <v>213659.0</v>
      </c>
      <c r="G715" s="4">
        <f t="shared" si="3"/>
        <v>315365</v>
      </c>
    </row>
    <row r="716">
      <c r="A716" s="3">
        <v>8.61330796E8</v>
      </c>
      <c r="B716" s="3">
        <v>8.62638385E8</v>
      </c>
      <c r="C716" s="4">
        <f t="shared" si="1"/>
        <v>1307589</v>
      </c>
      <c r="E716" s="4">
        <f t="shared" si="2"/>
        <v>213659</v>
      </c>
      <c r="F716" s="5">
        <v>-230566.0</v>
      </c>
      <c r="G716" s="4">
        <f t="shared" si="3"/>
        <v>-444225</v>
      </c>
    </row>
    <row r="717">
      <c r="A717" s="3">
        <v>8.62638385E8</v>
      </c>
      <c r="B717" s="3">
        <v>8.63732315E8</v>
      </c>
      <c r="C717" s="4">
        <f t="shared" si="1"/>
        <v>1093930</v>
      </c>
      <c r="E717" s="4">
        <f t="shared" si="2"/>
        <v>-230566</v>
      </c>
      <c r="F717" s="5">
        <v>210609.0</v>
      </c>
      <c r="G717" s="4">
        <f t="shared" si="3"/>
        <v>441175</v>
      </c>
    </row>
    <row r="718">
      <c r="A718" s="3">
        <v>8.63732315E8</v>
      </c>
      <c r="B718" s="3">
        <v>8.65056811E8</v>
      </c>
      <c r="C718" s="4">
        <f t="shared" si="1"/>
        <v>1324496</v>
      </c>
      <c r="E718" s="4">
        <f t="shared" si="2"/>
        <v>210609</v>
      </c>
      <c r="F718" s="5">
        <v>-202227.0</v>
      </c>
      <c r="G718" s="4">
        <f t="shared" si="3"/>
        <v>-412836</v>
      </c>
    </row>
    <row r="719">
      <c r="A719" s="3">
        <v>8.65056811E8</v>
      </c>
      <c r="B719" s="3">
        <v>8.66170698E8</v>
      </c>
      <c r="C719" s="4">
        <f t="shared" si="1"/>
        <v>1113887</v>
      </c>
      <c r="E719" s="4">
        <f t="shared" si="2"/>
        <v>-202227</v>
      </c>
      <c r="F719" s="5">
        <v>228561.0</v>
      </c>
      <c r="G719" s="4">
        <f t="shared" si="3"/>
        <v>430788</v>
      </c>
    </row>
    <row r="720">
      <c r="A720" s="3">
        <v>8.66170698E8</v>
      </c>
      <c r="B720" s="3">
        <v>8.67486812E8</v>
      </c>
      <c r="C720" s="4">
        <f t="shared" si="1"/>
        <v>1316114</v>
      </c>
      <c r="E720" s="4">
        <f t="shared" si="2"/>
        <v>228561</v>
      </c>
      <c r="F720" s="5">
        <v>-213776.0</v>
      </c>
      <c r="G720" s="4">
        <f t="shared" si="3"/>
        <v>-442337</v>
      </c>
    </row>
    <row r="721">
      <c r="A721" s="3">
        <v>8.67486812E8</v>
      </c>
      <c r="B721" s="3">
        <v>8.68574365E8</v>
      </c>
      <c r="C721" s="4">
        <f t="shared" si="1"/>
        <v>1087553</v>
      </c>
      <c r="E721" s="4">
        <f t="shared" si="2"/>
        <v>-213776</v>
      </c>
      <c r="F721" s="5">
        <v>77141.0</v>
      </c>
      <c r="G721" s="4">
        <f t="shared" si="3"/>
        <v>290917</v>
      </c>
    </row>
    <row r="722">
      <c r="A722" s="3">
        <v>8.68574365E8</v>
      </c>
      <c r="B722" s="3">
        <v>8.69875694E8</v>
      </c>
      <c r="C722" s="4">
        <f t="shared" si="1"/>
        <v>1301329</v>
      </c>
      <c r="E722" s="4">
        <f t="shared" si="2"/>
        <v>77141</v>
      </c>
      <c r="F722" s="5">
        <v>103986.0</v>
      </c>
      <c r="G722" s="4">
        <f t="shared" si="3"/>
        <v>26845</v>
      </c>
    </row>
    <row r="723">
      <c r="A723" s="3">
        <v>8.69875694E8</v>
      </c>
      <c r="B723" s="3">
        <v>8.71099882E8</v>
      </c>
      <c r="C723" s="4">
        <f t="shared" si="1"/>
        <v>1224188</v>
      </c>
      <c r="E723" s="4">
        <f t="shared" si="2"/>
        <v>103986</v>
      </c>
      <c r="F723" s="5">
        <v>-182590.0</v>
      </c>
      <c r="G723" s="4">
        <f t="shared" si="3"/>
        <v>-286576</v>
      </c>
    </row>
    <row r="724">
      <c r="A724" s="3">
        <v>8.71099882E8</v>
      </c>
      <c r="B724" s="3">
        <v>8.72220084E8</v>
      </c>
      <c r="C724" s="4">
        <f t="shared" si="1"/>
        <v>1120202</v>
      </c>
      <c r="E724" s="4">
        <f t="shared" si="2"/>
        <v>-182590</v>
      </c>
      <c r="F724" s="5">
        <v>98351.0</v>
      </c>
      <c r="G724" s="4">
        <f t="shared" si="3"/>
        <v>280941</v>
      </c>
    </row>
    <row r="725">
      <c r="A725" s="3">
        <v>8.72220084E8</v>
      </c>
      <c r="B725" s="3">
        <v>8.73522876E8</v>
      </c>
      <c r="C725" s="4">
        <f t="shared" si="1"/>
        <v>1302792</v>
      </c>
      <c r="E725" s="4">
        <f t="shared" si="2"/>
        <v>98351</v>
      </c>
      <c r="F725" s="5">
        <v>102109.0</v>
      </c>
      <c r="G725" s="4">
        <f t="shared" si="3"/>
        <v>3758</v>
      </c>
    </row>
    <row r="726">
      <c r="A726" s="3">
        <v>8.73522876E8</v>
      </c>
      <c r="B726" s="3">
        <v>8.74727317E8</v>
      </c>
      <c r="C726" s="4">
        <f t="shared" si="1"/>
        <v>1204441</v>
      </c>
      <c r="E726" s="4">
        <f t="shared" si="2"/>
        <v>102109</v>
      </c>
      <c r="F726" s="5">
        <v>-219016.0</v>
      </c>
      <c r="G726" s="4">
        <f t="shared" si="3"/>
        <v>-321125</v>
      </c>
    </row>
    <row r="727">
      <c r="A727" s="3">
        <v>8.74727317E8</v>
      </c>
      <c r="B727" s="3">
        <v>8.75829649E8</v>
      </c>
      <c r="C727" s="4">
        <f t="shared" si="1"/>
        <v>1102332</v>
      </c>
      <c r="E727" s="4">
        <f t="shared" si="2"/>
        <v>-219016</v>
      </c>
      <c r="F727" s="5">
        <v>109840.0</v>
      </c>
      <c r="G727" s="4">
        <f t="shared" si="3"/>
        <v>328856</v>
      </c>
    </row>
    <row r="728">
      <c r="A728" s="3">
        <v>8.75829649E8</v>
      </c>
      <c r="B728" s="3">
        <v>8.77150997E8</v>
      </c>
      <c r="C728" s="4">
        <f t="shared" si="1"/>
        <v>1321348</v>
      </c>
      <c r="E728" s="4">
        <f t="shared" si="2"/>
        <v>109840</v>
      </c>
      <c r="F728" s="5">
        <v>8829.0</v>
      </c>
      <c r="G728" s="4">
        <f t="shared" si="3"/>
        <v>-101011</v>
      </c>
    </row>
    <row r="729">
      <c r="A729" s="3">
        <v>8.77150997E8</v>
      </c>
      <c r="B729" s="3">
        <v>8.78362505E8</v>
      </c>
      <c r="C729" s="4">
        <f t="shared" si="1"/>
        <v>1211508</v>
      </c>
      <c r="E729" s="4">
        <f t="shared" si="2"/>
        <v>8829</v>
      </c>
      <c r="F729" s="5">
        <v>-7715.0</v>
      </c>
      <c r="G729" s="4">
        <f t="shared" si="3"/>
        <v>-16544</v>
      </c>
    </row>
    <row r="730">
      <c r="A730" s="3">
        <v>8.78362505E8</v>
      </c>
      <c r="B730" s="3">
        <v>8.79565184E8</v>
      </c>
      <c r="C730" s="4">
        <f t="shared" si="1"/>
        <v>1202679</v>
      </c>
      <c r="E730" s="4">
        <f t="shared" si="2"/>
        <v>-7715</v>
      </c>
      <c r="F730" s="5">
        <v>-6136.0</v>
      </c>
      <c r="G730" s="4">
        <f t="shared" si="3"/>
        <v>1579</v>
      </c>
    </row>
    <row r="731">
      <c r="A731" s="3">
        <v>8.79565184E8</v>
      </c>
      <c r="B731" s="3">
        <v>8.80775578E8</v>
      </c>
      <c r="C731" s="4">
        <f t="shared" si="1"/>
        <v>1210394</v>
      </c>
      <c r="E731" s="4">
        <f t="shared" si="2"/>
        <v>-6136</v>
      </c>
      <c r="F731" s="5">
        <v>2107.0</v>
      </c>
      <c r="G731" s="4">
        <f t="shared" si="3"/>
        <v>8243</v>
      </c>
    </row>
    <row r="732">
      <c r="A732" s="3">
        <v>8.80775578E8</v>
      </c>
      <c r="B732" s="3">
        <v>8.81992108E8</v>
      </c>
      <c r="C732" s="4">
        <f t="shared" si="1"/>
        <v>1216530</v>
      </c>
      <c r="E732" s="4">
        <f t="shared" si="2"/>
        <v>2107</v>
      </c>
      <c r="F732" s="5">
        <v>7.95989045E8</v>
      </c>
      <c r="G732" s="4">
        <f t="shared" si="3"/>
        <v>795986938</v>
      </c>
    </row>
    <row r="733">
      <c r="A733" s="3">
        <v>8.81992108E8</v>
      </c>
      <c r="B733" s="3">
        <v>8.83206531E8</v>
      </c>
      <c r="C733" s="4">
        <f t="shared" si="1"/>
        <v>1214423</v>
      </c>
      <c r="E733" s="4">
        <f t="shared" si="2"/>
        <v>795989045</v>
      </c>
      <c r="F733" s="5">
        <v>-1.5918264E9</v>
      </c>
      <c r="G733" s="4">
        <f t="shared" si="3"/>
        <v>-2387815445</v>
      </c>
    </row>
    <row r="734">
      <c r="A734" s="3">
        <v>8.83206531E8</v>
      </c>
      <c r="B734" s="3">
        <v>8.8431909E7</v>
      </c>
      <c r="C734" s="4">
        <f t="shared" si="1"/>
        <v>-794774622</v>
      </c>
      <c r="E734" s="4">
        <f t="shared" si="2"/>
        <v>-1591826400</v>
      </c>
      <c r="F734" s="5">
        <v>7.95795589E8</v>
      </c>
      <c r="G734" s="4">
        <f t="shared" si="3"/>
        <v>2387621989</v>
      </c>
    </row>
    <row r="735">
      <c r="A735" s="3">
        <v>8.8431909E7</v>
      </c>
      <c r="B735" s="3">
        <v>8.85483687E8</v>
      </c>
      <c r="C735" s="4">
        <f t="shared" si="1"/>
        <v>797051778</v>
      </c>
      <c r="E735" s="4">
        <f t="shared" si="2"/>
        <v>795795589</v>
      </c>
      <c r="F735" s="5">
        <v>50034.0</v>
      </c>
      <c r="G735" s="4">
        <f t="shared" si="3"/>
        <v>-795745555</v>
      </c>
    </row>
    <row r="736">
      <c r="A736" s="3">
        <v>8.85483687E8</v>
      </c>
      <c r="B736" s="3">
        <v>8.86739876E8</v>
      </c>
      <c r="C736" s="4">
        <f t="shared" si="1"/>
        <v>1256189</v>
      </c>
      <c r="E736" s="4">
        <f t="shared" si="2"/>
        <v>50034</v>
      </c>
      <c r="F736" s="5">
        <v>-1305.0</v>
      </c>
      <c r="G736" s="4">
        <f t="shared" si="3"/>
        <v>-51339</v>
      </c>
    </row>
    <row r="737">
      <c r="A737" s="3">
        <v>8.86739876E8</v>
      </c>
      <c r="B737" s="3">
        <v>8.87946031E8</v>
      </c>
      <c r="C737" s="4">
        <f t="shared" si="1"/>
        <v>1206155</v>
      </c>
      <c r="E737" s="4">
        <f t="shared" si="2"/>
        <v>-1305</v>
      </c>
      <c r="F737" s="5">
        <v>-4211.0</v>
      </c>
      <c r="G737" s="4">
        <f t="shared" si="3"/>
        <v>-2906</v>
      </c>
    </row>
    <row r="738">
      <c r="A738" s="3">
        <v>8.87946031E8</v>
      </c>
      <c r="B738" s="3">
        <v>8.89153491E8</v>
      </c>
      <c r="C738" s="4">
        <f t="shared" si="1"/>
        <v>1207460</v>
      </c>
      <c r="E738" s="4">
        <f t="shared" si="2"/>
        <v>-4211</v>
      </c>
      <c r="F738" s="5">
        <v>56581.0</v>
      </c>
      <c r="G738" s="4">
        <f t="shared" si="3"/>
        <v>60792</v>
      </c>
    </row>
    <row r="739">
      <c r="A739" s="3">
        <v>8.89153491E8</v>
      </c>
      <c r="B739" s="3">
        <v>8.90365162E8</v>
      </c>
      <c r="C739" s="4">
        <f t="shared" si="1"/>
        <v>1211671</v>
      </c>
      <c r="E739" s="4">
        <f t="shared" si="2"/>
        <v>56581</v>
      </c>
      <c r="F739" s="5">
        <v>-69939.0</v>
      </c>
      <c r="G739" s="4">
        <f t="shared" si="3"/>
        <v>-126520</v>
      </c>
    </row>
    <row r="740">
      <c r="A740" s="3">
        <v>8.90365162E8</v>
      </c>
      <c r="B740" s="3">
        <v>8.91520252E8</v>
      </c>
      <c r="C740" s="4">
        <f t="shared" si="1"/>
        <v>1155090</v>
      </c>
      <c r="E740" s="4">
        <f t="shared" si="2"/>
        <v>-69939</v>
      </c>
      <c r="F740" s="5">
        <v>-26558.0</v>
      </c>
      <c r="G740" s="4">
        <f t="shared" si="3"/>
        <v>43381</v>
      </c>
    </row>
    <row r="741">
      <c r="A741" s="3">
        <v>8.91520252E8</v>
      </c>
      <c r="B741" s="3">
        <v>8.92745281E8</v>
      </c>
      <c r="C741" s="4">
        <f t="shared" si="1"/>
        <v>1225029</v>
      </c>
      <c r="E741" s="4">
        <f t="shared" si="2"/>
        <v>-26558</v>
      </c>
      <c r="F741" s="5">
        <v>41719.0</v>
      </c>
      <c r="G741" s="4">
        <f t="shared" si="3"/>
        <v>68277</v>
      </c>
    </row>
    <row r="742">
      <c r="A742" s="3">
        <v>8.92745281E8</v>
      </c>
      <c r="B742" s="3">
        <v>8.93996868E8</v>
      </c>
      <c r="C742" s="4">
        <f t="shared" si="1"/>
        <v>1251587</v>
      </c>
      <c r="E742" s="4">
        <f t="shared" si="2"/>
        <v>41719</v>
      </c>
      <c r="F742" s="5">
        <v>5637.0</v>
      </c>
      <c r="G742" s="4">
        <f t="shared" si="3"/>
        <v>-36082</v>
      </c>
    </row>
    <row r="743">
      <c r="A743" s="3">
        <v>8.93996868E8</v>
      </c>
      <c r="B743" s="3">
        <v>8.95206736E8</v>
      </c>
      <c r="C743" s="4">
        <f t="shared" si="1"/>
        <v>1209868</v>
      </c>
      <c r="E743" s="4">
        <f t="shared" si="2"/>
        <v>5637</v>
      </c>
      <c r="F743" s="5">
        <v>-14660.0</v>
      </c>
      <c r="G743" s="4">
        <f t="shared" si="3"/>
        <v>-20297</v>
      </c>
    </row>
    <row r="744">
      <c r="A744" s="3">
        <v>8.95206736E8</v>
      </c>
      <c r="B744" s="3">
        <v>8.96410967E8</v>
      </c>
      <c r="C744" s="4">
        <f t="shared" si="1"/>
        <v>1204231</v>
      </c>
      <c r="E744" s="4">
        <f t="shared" si="2"/>
        <v>-14660</v>
      </c>
      <c r="F744" s="5">
        <v>16532.0</v>
      </c>
      <c r="G744" s="4">
        <f t="shared" si="3"/>
        <v>31192</v>
      </c>
    </row>
    <row r="745">
      <c r="A745" s="3">
        <v>8.96410967E8</v>
      </c>
      <c r="B745" s="3">
        <v>8.97629858E8</v>
      </c>
      <c r="C745" s="4">
        <f t="shared" si="1"/>
        <v>1218891</v>
      </c>
      <c r="E745" s="4">
        <f t="shared" si="2"/>
        <v>16532</v>
      </c>
      <c r="F745" s="5">
        <v>-5428.0</v>
      </c>
      <c r="G745" s="4">
        <f t="shared" si="3"/>
        <v>-21960</v>
      </c>
    </row>
    <row r="746">
      <c r="A746" s="3">
        <v>8.97629858E8</v>
      </c>
      <c r="B746" s="3">
        <v>8.98832217E8</v>
      </c>
      <c r="C746" s="4">
        <f t="shared" si="1"/>
        <v>1202359</v>
      </c>
      <c r="E746" s="4">
        <f t="shared" si="2"/>
        <v>-5428</v>
      </c>
      <c r="F746" s="5">
        <v>-1423.0</v>
      </c>
      <c r="G746" s="4">
        <f t="shared" si="3"/>
        <v>4005</v>
      </c>
    </row>
    <row r="747">
      <c r="A747" s="3">
        <v>8.98832217E8</v>
      </c>
      <c r="B747" s="3">
        <v>9.00040004E8</v>
      </c>
      <c r="C747" s="4">
        <f t="shared" si="1"/>
        <v>1207787</v>
      </c>
      <c r="E747" s="4">
        <f t="shared" si="2"/>
        <v>-1423</v>
      </c>
      <c r="F747" s="5">
        <v>-4029.0</v>
      </c>
      <c r="G747" s="4">
        <f t="shared" si="3"/>
        <v>-2606</v>
      </c>
    </row>
    <row r="748">
      <c r="A748" s="3">
        <v>9.00040004E8</v>
      </c>
      <c r="B748" s="3">
        <v>9.01249214E8</v>
      </c>
      <c r="C748" s="4">
        <f t="shared" si="1"/>
        <v>1209210</v>
      </c>
      <c r="E748" s="4">
        <f t="shared" si="2"/>
        <v>-4029</v>
      </c>
      <c r="F748" s="5">
        <v>60203.0</v>
      </c>
      <c r="G748" s="4">
        <f t="shared" si="3"/>
        <v>64232</v>
      </c>
    </row>
    <row r="749">
      <c r="A749" s="3">
        <v>9.01249214E8</v>
      </c>
      <c r="B749" s="3">
        <v>9.02462453E8</v>
      </c>
      <c r="C749" s="4">
        <f t="shared" si="1"/>
        <v>1213239</v>
      </c>
      <c r="E749" s="4">
        <f t="shared" si="2"/>
        <v>60203</v>
      </c>
      <c r="F749" s="5">
        <v>8.14280736E8</v>
      </c>
      <c r="G749" s="4">
        <f t="shared" si="3"/>
        <v>814220533</v>
      </c>
    </row>
    <row r="750">
      <c r="A750" s="3">
        <v>9.02462453E8</v>
      </c>
      <c r="B750" s="3">
        <v>9.03615489E8</v>
      </c>
      <c r="C750" s="4">
        <f t="shared" si="1"/>
        <v>1153036</v>
      </c>
      <c r="E750" s="4">
        <f t="shared" si="2"/>
        <v>814280736</v>
      </c>
      <c r="F750" s="5">
        <v>-1.62873761E9</v>
      </c>
      <c r="G750" s="4">
        <f t="shared" si="3"/>
        <v>-2443018346</v>
      </c>
    </row>
    <row r="751">
      <c r="A751" s="3">
        <v>9.03615489E8</v>
      </c>
      <c r="B751" s="3">
        <v>9.0487789E7</v>
      </c>
      <c r="C751" s="4">
        <f t="shared" si="1"/>
        <v>-813127700</v>
      </c>
      <c r="E751" s="4">
        <f t="shared" si="2"/>
        <v>-1628737610</v>
      </c>
      <c r="F751" s="5">
        <v>8.14456506E8</v>
      </c>
      <c r="G751" s="4">
        <f t="shared" si="3"/>
        <v>2443194116</v>
      </c>
    </row>
    <row r="752">
      <c r="A752" s="3">
        <v>9.0487789E7</v>
      </c>
      <c r="B752" s="3">
        <v>9.06097699E8</v>
      </c>
      <c r="C752" s="4">
        <f t="shared" si="1"/>
        <v>815609910</v>
      </c>
      <c r="E752" s="4">
        <f t="shared" si="2"/>
        <v>814456506</v>
      </c>
      <c r="F752" s="5">
        <v>-103667.0</v>
      </c>
      <c r="G752" s="4">
        <f t="shared" si="3"/>
        <v>-814560173</v>
      </c>
    </row>
    <row r="753">
      <c r="A753" s="3">
        <v>9.06097699E8</v>
      </c>
      <c r="B753" s="3">
        <v>9.07251103E8</v>
      </c>
      <c r="C753" s="4">
        <f t="shared" si="1"/>
        <v>1153404</v>
      </c>
      <c r="E753" s="4">
        <f t="shared" si="2"/>
        <v>-103667</v>
      </c>
      <c r="F753" s="5">
        <v>47387.0</v>
      </c>
      <c r="G753" s="4">
        <f t="shared" si="3"/>
        <v>151054</v>
      </c>
    </row>
    <row r="754">
      <c r="A754" s="3">
        <v>9.07251103E8</v>
      </c>
      <c r="B754" s="3">
        <v>9.08508174E8</v>
      </c>
      <c r="C754" s="4">
        <f t="shared" si="1"/>
        <v>1257071</v>
      </c>
      <c r="E754" s="4">
        <f t="shared" si="2"/>
        <v>47387</v>
      </c>
      <c r="F754" s="5">
        <v>-1287.0</v>
      </c>
      <c r="G754" s="4">
        <f t="shared" si="3"/>
        <v>-48674</v>
      </c>
    </row>
    <row r="755">
      <c r="A755" s="3">
        <v>9.08508174E8</v>
      </c>
      <c r="B755" s="3">
        <v>9.09717858E8</v>
      </c>
      <c r="C755" s="4">
        <f t="shared" si="1"/>
        <v>1209684</v>
      </c>
      <c r="E755" s="4">
        <f t="shared" si="2"/>
        <v>-1287</v>
      </c>
      <c r="F755" s="5">
        <v>2277.0</v>
      </c>
      <c r="G755" s="4">
        <f t="shared" si="3"/>
        <v>3564</v>
      </c>
    </row>
    <row r="756">
      <c r="A756" s="3">
        <v>9.09717858E8</v>
      </c>
      <c r="B756" s="3">
        <v>9.10928829E8</v>
      </c>
      <c r="C756" s="4">
        <f t="shared" si="1"/>
        <v>1210971</v>
      </c>
      <c r="E756" s="4">
        <f t="shared" si="2"/>
        <v>2277</v>
      </c>
      <c r="F756" s="5">
        <v>-95.0</v>
      </c>
      <c r="G756" s="4">
        <f t="shared" si="3"/>
        <v>-2372</v>
      </c>
    </row>
    <row r="757">
      <c r="A757" s="3">
        <v>9.10928829E8</v>
      </c>
      <c r="B757" s="3">
        <v>9.12137523E8</v>
      </c>
      <c r="C757" s="4">
        <f t="shared" si="1"/>
        <v>1208694</v>
      </c>
      <c r="E757" s="4">
        <f t="shared" si="2"/>
        <v>-95</v>
      </c>
      <c r="F757" s="5">
        <v>144.0</v>
      </c>
      <c r="G757" s="4">
        <f t="shared" si="3"/>
        <v>239</v>
      </c>
    </row>
    <row r="758">
      <c r="A758" s="3">
        <v>9.12137523E8</v>
      </c>
      <c r="B758" s="3">
        <v>9.13346312E8</v>
      </c>
      <c r="C758" s="4">
        <f t="shared" si="1"/>
        <v>1208789</v>
      </c>
      <c r="E758" s="4">
        <f t="shared" si="2"/>
        <v>144</v>
      </c>
      <c r="F758" s="5">
        <v>47524.0</v>
      </c>
      <c r="G758" s="4">
        <f t="shared" si="3"/>
        <v>47380</v>
      </c>
    </row>
    <row r="759">
      <c r="A759" s="3">
        <v>9.13346312E8</v>
      </c>
      <c r="B759" s="3">
        <v>9.14554957E8</v>
      </c>
      <c r="C759" s="4">
        <f t="shared" si="1"/>
        <v>1208645</v>
      </c>
      <c r="E759" s="4">
        <f t="shared" si="2"/>
        <v>47524</v>
      </c>
      <c r="F759" s="5">
        <v>-94059.0</v>
      </c>
      <c r="G759" s="4">
        <f t="shared" si="3"/>
        <v>-141583</v>
      </c>
    </row>
    <row r="760">
      <c r="A760" s="3">
        <v>9.14554957E8</v>
      </c>
      <c r="B760" s="3">
        <v>9.15716078E8</v>
      </c>
      <c r="C760" s="4">
        <f t="shared" si="1"/>
        <v>1161121</v>
      </c>
      <c r="E760" s="4">
        <f t="shared" si="2"/>
        <v>-94059</v>
      </c>
      <c r="F760" s="5">
        <v>-1733.0</v>
      </c>
      <c r="G760" s="4">
        <f t="shared" si="3"/>
        <v>92326</v>
      </c>
    </row>
    <row r="761">
      <c r="A761" s="3">
        <v>9.15716078E8</v>
      </c>
      <c r="B761" s="3">
        <v>9.16971258E8</v>
      </c>
      <c r="C761" s="4">
        <f t="shared" si="1"/>
        <v>1255180</v>
      </c>
      <c r="E761" s="4">
        <f t="shared" si="2"/>
        <v>-1733</v>
      </c>
      <c r="F761" s="5">
        <v>80329.0</v>
      </c>
      <c r="G761" s="4">
        <f t="shared" si="3"/>
        <v>82062</v>
      </c>
    </row>
    <row r="762">
      <c r="A762" s="3">
        <v>9.16971258E8</v>
      </c>
      <c r="B762" s="3">
        <v>9.18228171E8</v>
      </c>
      <c r="C762" s="4">
        <f t="shared" si="1"/>
        <v>1256913</v>
      </c>
      <c r="E762" s="4">
        <f t="shared" si="2"/>
        <v>80329</v>
      </c>
      <c r="F762" s="5">
        <v>-54853.0</v>
      </c>
      <c r="G762" s="4">
        <f t="shared" si="3"/>
        <v>-135182</v>
      </c>
    </row>
    <row r="763">
      <c r="A763" s="3">
        <v>9.18228171E8</v>
      </c>
      <c r="B763" s="3">
        <v>9.19404755E8</v>
      </c>
      <c r="C763" s="4">
        <f t="shared" si="1"/>
        <v>1176584</v>
      </c>
      <c r="E763" s="4">
        <f t="shared" si="2"/>
        <v>-54853</v>
      </c>
      <c r="F763" s="5">
        <v>10763.0</v>
      </c>
      <c r="G763" s="4">
        <f t="shared" si="3"/>
        <v>65616</v>
      </c>
    </row>
    <row r="764">
      <c r="A764" s="3">
        <v>9.19404755E8</v>
      </c>
      <c r="B764" s="3">
        <v>9.20636192E8</v>
      </c>
      <c r="C764" s="4">
        <f t="shared" si="1"/>
        <v>1231437</v>
      </c>
      <c r="E764" s="4">
        <f t="shared" si="2"/>
        <v>10763</v>
      </c>
      <c r="F764" s="5">
        <v>24451.0</v>
      </c>
      <c r="G764" s="4">
        <f t="shared" si="3"/>
        <v>13688</v>
      </c>
    </row>
    <row r="765">
      <c r="A765" s="3">
        <v>9.20636192E8</v>
      </c>
      <c r="B765" s="3">
        <v>9.21856866E8</v>
      </c>
      <c r="C765" s="4">
        <f t="shared" si="1"/>
        <v>1220674</v>
      </c>
      <c r="E765" s="4">
        <f t="shared" si="2"/>
        <v>24451</v>
      </c>
      <c r="F765" s="5">
        <v>12935.0</v>
      </c>
      <c r="G765" s="4">
        <f t="shared" si="3"/>
        <v>-11516</v>
      </c>
    </row>
    <row r="766">
      <c r="A766" s="3">
        <v>9.21856866E8</v>
      </c>
      <c r="B766" s="3">
        <v>9.23053089E8</v>
      </c>
      <c r="C766" s="4">
        <f t="shared" si="1"/>
        <v>1196223</v>
      </c>
      <c r="E766" s="4">
        <f t="shared" si="2"/>
        <v>12935</v>
      </c>
      <c r="F766" s="5">
        <v>-21504.0</v>
      </c>
      <c r="G766" s="4">
        <f t="shared" si="3"/>
        <v>-34439</v>
      </c>
    </row>
    <row r="767">
      <c r="A767" s="3">
        <v>9.23053089E8</v>
      </c>
      <c r="B767" s="3">
        <v>9.24236377E8</v>
      </c>
      <c r="C767" s="4">
        <f t="shared" si="1"/>
        <v>1183288</v>
      </c>
      <c r="E767" s="4">
        <f t="shared" si="2"/>
        <v>-21504</v>
      </c>
      <c r="F767" s="5">
        <v>8.33971416E8</v>
      </c>
      <c r="G767" s="4">
        <f t="shared" si="3"/>
        <v>833992920</v>
      </c>
    </row>
    <row r="768">
      <c r="A768" s="3">
        <v>9.24236377E8</v>
      </c>
      <c r="B768" s="3">
        <v>9.25441169E8</v>
      </c>
      <c r="C768" s="4">
        <f t="shared" si="1"/>
        <v>1204792</v>
      </c>
      <c r="E768" s="4">
        <f t="shared" si="2"/>
        <v>833971416</v>
      </c>
      <c r="F768" s="5">
        <v>-8.32878164E8</v>
      </c>
      <c r="G768" s="4">
        <f t="shared" si="3"/>
        <v>-1666849580</v>
      </c>
    </row>
    <row r="769">
      <c r="A769" s="3">
        <v>9.25441169E8</v>
      </c>
      <c r="B769" s="3">
        <v>9.2674545E7</v>
      </c>
      <c r="C769" s="4">
        <f t="shared" si="1"/>
        <v>-832766624</v>
      </c>
      <c r="E769" s="4">
        <f t="shared" si="2"/>
        <v>-832878164</v>
      </c>
      <c r="F769" s="5">
        <v>-8.36264633E8</v>
      </c>
      <c r="G769" s="4">
        <f t="shared" si="3"/>
        <v>-3386469</v>
      </c>
    </row>
    <row r="770">
      <c r="A770" s="3">
        <v>9.2674545E7</v>
      </c>
      <c r="B770" s="3">
        <v>9.2786085E7</v>
      </c>
      <c r="C770" s="4">
        <f t="shared" si="1"/>
        <v>111540</v>
      </c>
      <c r="E770" s="4">
        <f t="shared" si="2"/>
        <v>-836264633</v>
      </c>
      <c r="F770" s="5">
        <v>8.35256943E8</v>
      </c>
      <c r="G770" s="4">
        <f t="shared" si="3"/>
        <v>1671521576</v>
      </c>
    </row>
    <row r="771">
      <c r="A771" s="3">
        <v>9.2786085E7</v>
      </c>
      <c r="B771" s="3">
        <v>9.29162258E8</v>
      </c>
      <c r="C771" s="4">
        <f t="shared" si="1"/>
        <v>836376173</v>
      </c>
      <c r="E771" s="4">
        <f t="shared" si="2"/>
        <v>835256943</v>
      </c>
      <c r="F771" s="5">
        <v>-163098.0</v>
      </c>
      <c r="G771" s="4">
        <f t="shared" si="3"/>
        <v>-835420041</v>
      </c>
    </row>
    <row r="772">
      <c r="A772" s="3">
        <v>9.29162258E8</v>
      </c>
      <c r="B772" s="3">
        <v>9.30281488E8</v>
      </c>
      <c r="C772" s="4">
        <f t="shared" si="1"/>
        <v>1119230</v>
      </c>
      <c r="E772" s="4">
        <f t="shared" si="2"/>
        <v>-163098</v>
      </c>
      <c r="F772" s="5">
        <v>146358.0</v>
      </c>
      <c r="G772" s="4">
        <f t="shared" si="3"/>
        <v>309456</v>
      </c>
    </row>
    <row r="773">
      <c r="A773" s="3">
        <v>9.30281488E8</v>
      </c>
      <c r="B773" s="3">
        <v>9.31563816E8</v>
      </c>
      <c r="C773" s="4">
        <f t="shared" si="1"/>
        <v>1282328</v>
      </c>
      <c r="E773" s="4">
        <f t="shared" si="2"/>
        <v>146358</v>
      </c>
      <c r="F773" s="5">
        <v>-72217.0</v>
      </c>
      <c r="G773" s="4">
        <f t="shared" si="3"/>
        <v>-218575</v>
      </c>
    </row>
    <row r="774">
      <c r="A774" s="3">
        <v>9.31563816E8</v>
      </c>
      <c r="B774" s="3">
        <v>9.32699786E8</v>
      </c>
      <c r="C774" s="4">
        <f t="shared" si="1"/>
        <v>1135970</v>
      </c>
      <c r="E774" s="4">
        <f t="shared" si="2"/>
        <v>-72217</v>
      </c>
      <c r="F774" s="5">
        <v>39341.0</v>
      </c>
      <c r="G774" s="4">
        <f t="shared" si="3"/>
        <v>111558</v>
      </c>
    </row>
    <row r="775">
      <c r="A775" s="3">
        <v>9.32699786E8</v>
      </c>
      <c r="B775" s="3">
        <v>9.33907973E8</v>
      </c>
      <c r="C775" s="4">
        <f t="shared" si="1"/>
        <v>1208187</v>
      </c>
      <c r="E775" s="4">
        <f t="shared" si="2"/>
        <v>39341</v>
      </c>
      <c r="F775" s="5">
        <v>8.42612141E8</v>
      </c>
      <c r="G775" s="4">
        <f t="shared" si="3"/>
        <v>842572800</v>
      </c>
    </row>
    <row r="776">
      <c r="A776" s="3">
        <v>9.33907973E8</v>
      </c>
      <c r="B776" s="3">
        <v>9.35076819E8</v>
      </c>
      <c r="C776" s="4">
        <f t="shared" si="1"/>
        <v>1168846</v>
      </c>
      <c r="E776" s="4">
        <f t="shared" si="2"/>
        <v>842612141</v>
      </c>
      <c r="F776" s="5">
        <v>-8.41563644E8</v>
      </c>
      <c r="G776" s="4">
        <f t="shared" si="3"/>
        <v>-1684175785</v>
      </c>
    </row>
    <row r="777">
      <c r="A777" s="3">
        <v>9.35076819E8</v>
      </c>
      <c r="B777" s="3">
        <v>9.3633524E7</v>
      </c>
      <c r="C777" s="4">
        <f t="shared" si="1"/>
        <v>-841443295</v>
      </c>
      <c r="E777" s="4">
        <f t="shared" si="2"/>
        <v>-841563644</v>
      </c>
      <c r="F777" s="5">
        <v>-8.44968295E8</v>
      </c>
      <c r="G777" s="4">
        <f t="shared" si="3"/>
        <v>-3404651</v>
      </c>
    </row>
    <row r="778">
      <c r="A778" s="3">
        <v>9.3633524E7</v>
      </c>
      <c r="B778" s="3">
        <v>9.3753873E7</v>
      </c>
      <c r="C778" s="4">
        <f t="shared" si="1"/>
        <v>120349</v>
      </c>
      <c r="E778" s="4">
        <f t="shared" si="2"/>
        <v>-844968295</v>
      </c>
      <c r="F778" s="5">
        <v>8.43972222E8</v>
      </c>
      <c r="G778" s="4">
        <f t="shared" si="3"/>
        <v>1688940517</v>
      </c>
    </row>
    <row r="779">
      <c r="A779" s="3">
        <v>9.3753873E7</v>
      </c>
      <c r="B779" s="3">
        <v>9.38842517E8</v>
      </c>
      <c r="C779" s="4">
        <f t="shared" si="1"/>
        <v>845088644</v>
      </c>
      <c r="E779" s="4">
        <f t="shared" si="2"/>
        <v>843972222</v>
      </c>
      <c r="F779" s="5">
        <v>-183594.0</v>
      </c>
      <c r="G779" s="4">
        <f t="shared" si="3"/>
        <v>-844155816</v>
      </c>
    </row>
    <row r="780">
      <c r="A780" s="3">
        <v>9.38842517E8</v>
      </c>
      <c r="B780" s="3">
        <v>9.39958939E8</v>
      </c>
      <c r="C780" s="4">
        <f t="shared" si="1"/>
        <v>1116422</v>
      </c>
      <c r="E780" s="4">
        <f t="shared" si="2"/>
        <v>-183594</v>
      </c>
      <c r="F780" s="5">
        <v>8.48321289E8</v>
      </c>
      <c r="G780" s="4">
        <f t="shared" si="3"/>
        <v>848504883</v>
      </c>
    </row>
    <row r="781">
      <c r="A781" s="3">
        <v>9.39958939E8</v>
      </c>
      <c r="B781" s="3">
        <v>9.41258955E8</v>
      </c>
      <c r="C781" s="4">
        <f t="shared" si="1"/>
        <v>1300016</v>
      </c>
      <c r="E781" s="4">
        <f t="shared" si="2"/>
        <v>848321289</v>
      </c>
      <c r="F781" s="5">
        <v>-1.6963494E9</v>
      </c>
      <c r="G781" s="4">
        <f t="shared" si="3"/>
        <v>-2544670689</v>
      </c>
    </row>
    <row r="782">
      <c r="A782" s="3">
        <v>9.41258955E8</v>
      </c>
      <c r="B782" s="3">
        <v>9.4237682E7</v>
      </c>
      <c r="C782" s="4">
        <f t="shared" si="1"/>
        <v>-847021273</v>
      </c>
      <c r="E782" s="4">
        <f t="shared" si="2"/>
        <v>-1696349400</v>
      </c>
      <c r="F782" s="5">
        <v>1.698418931E9</v>
      </c>
      <c r="G782" s="4">
        <f t="shared" si="3"/>
        <v>3394768331</v>
      </c>
    </row>
    <row r="783">
      <c r="A783" s="3">
        <v>9.4237682E7</v>
      </c>
      <c r="B783" s="3">
        <v>9.43565809E8</v>
      </c>
      <c r="C783" s="4">
        <f t="shared" si="1"/>
        <v>849328127</v>
      </c>
      <c r="E783" s="4">
        <f t="shared" si="2"/>
        <v>1698418931</v>
      </c>
      <c r="F783" s="5">
        <v>-1.700602598E9</v>
      </c>
      <c r="G783" s="4">
        <f t="shared" si="3"/>
        <v>-3399021529</v>
      </c>
    </row>
    <row r="784">
      <c r="A784" s="3">
        <v>9.43565809E8</v>
      </c>
      <c r="B784" s="3">
        <v>9.4475005E7</v>
      </c>
      <c r="C784" s="4">
        <f t="shared" si="1"/>
        <v>-849090804</v>
      </c>
      <c r="E784" s="4">
        <f t="shared" si="2"/>
        <v>-1700602598</v>
      </c>
      <c r="F784" s="5">
        <v>8.5032558E8</v>
      </c>
      <c r="G784" s="4">
        <f t="shared" si="3"/>
        <v>2550928178</v>
      </c>
    </row>
    <row r="785">
      <c r="A785" s="3">
        <v>9.4475005E7</v>
      </c>
      <c r="B785" s="3">
        <v>9.45986799E8</v>
      </c>
      <c r="C785" s="4">
        <f t="shared" si="1"/>
        <v>851511794</v>
      </c>
      <c r="E785" s="4">
        <f t="shared" si="2"/>
        <v>850325580</v>
      </c>
      <c r="F785" s="5">
        <v>-19261.0</v>
      </c>
      <c r="G785" s="4">
        <f t="shared" si="3"/>
        <v>-850344841</v>
      </c>
    </row>
    <row r="786">
      <c r="A786" s="3">
        <v>9.45986799E8</v>
      </c>
      <c r="B786" s="3">
        <v>9.47173013E8</v>
      </c>
      <c r="C786" s="4">
        <f t="shared" si="1"/>
        <v>1186214</v>
      </c>
      <c r="E786" s="4">
        <f t="shared" si="2"/>
        <v>-19261</v>
      </c>
      <c r="F786" s="5">
        <v>-1462.0</v>
      </c>
      <c r="G786" s="4">
        <f t="shared" si="3"/>
        <v>17799</v>
      </c>
    </row>
    <row r="787">
      <c r="A787" s="3">
        <v>9.47173013E8</v>
      </c>
      <c r="B787" s="3">
        <v>9.48378488E8</v>
      </c>
      <c r="C787" s="4">
        <f t="shared" si="1"/>
        <v>1205475</v>
      </c>
      <c r="E787" s="4">
        <f t="shared" si="2"/>
        <v>-1462</v>
      </c>
      <c r="F787" s="5">
        <v>-34.0</v>
      </c>
      <c r="G787" s="4">
        <f t="shared" si="3"/>
        <v>1428</v>
      </c>
    </row>
    <row r="788">
      <c r="A788" s="3">
        <v>9.48378488E8</v>
      </c>
      <c r="B788" s="3">
        <v>9.49585425E8</v>
      </c>
      <c r="C788" s="4">
        <f t="shared" si="1"/>
        <v>1206937</v>
      </c>
      <c r="E788" s="4">
        <f t="shared" si="2"/>
        <v>-34</v>
      </c>
      <c r="F788" s="5">
        <v>-14856.0</v>
      </c>
      <c r="G788" s="4">
        <f t="shared" si="3"/>
        <v>-14822</v>
      </c>
    </row>
    <row r="789">
      <c r="A789" s="3">
        <v>9.49585425E8</v>
      </c>
      <c r="B789" s="3">
        <v>9.50792396E8</v>
      </c>
      <c r="C789" s="4">
        <f t="shared" si="1"/>
        <v>1206971</v>
      </c>
      <c r="E789" s="4">
        <f t="shared" si="2"/>
        <v>-14856</v>
      </c>
      <c r="F789" s="5">
        <v>20186.0</v>
      </c>
      <c r="G789" s="4">
        <f t="shared" si="3"/>
        <v>35042</v>
      </c>
    </row>
    <row r="790">
      <c r="A790" s="3">
        <v>9.50792396E8</v>
      </c>
      <c r="B790" s="3">
        <v>9.52014223E8</v>
      </c>
      <c r="C790" s="4">
        <f t="shared" si="1"/>
        <v>1221827</v>
      </c>
      <c r="E790" s="4">
        <f t="shared" si="2"/>
        <v>20186</v>
      </c>
      <c r="F790" s="5">
        <v>-7791.0</v>
      </c>
      <c r="G790" s="4">
        <f t="shared" si="3"/>
        <v>-27977</v>
      </c>
    </row>
    <row r="791">
      <c r="A791" s="3">
        <v>9.52014223E8</v>
      </c>
      <c r="B791" s="3">
        <v>9.53215864E8</v>
      </c>
      <c r="C791" s="4">
        <f t="shared" si="1"/>
        <v>1201641</v>
      </c>
      <c r="E791" s="4">
        <f t="shared" si="2"/>
        <v>-7791</v>
      </c>
      <c r="F791" s="5">
        <v>3152.0</v>
      </c>
      <c r="G791" s="4">
        <f t="shared" si="3"/>
        <v>10943</v>
      </c>
    </row>
    <row r="792">
      <c r="A792" s="3">
        <v>9.53215864E8</v>
      </c>
      <c r="B792" s="3">
        <v>9.54425296E8</v>
      </c>
      <c r="C792" s="4">
        <f t="shared" si="1"/>
        <v>1209432</v>
      </c>
      <c r="E792" s="4">
        <f t="shared" si="2"/>
        <v>3152</v>
      </c>
      <c r="F792" s="5">
        <v>-54386.0</v>
      </c>
      <c r="G792" s="4">
        <f t="shared" si="3"/>
        <v>-57538</v>
      </c>
    </row>
    <row r="793">
      <c r="A793" s="3">
        <v>9.54425296E8</v>
      </c>
      <c r="B793" s="3">
        <v>9.55631576E8</v>
      </c>
      <c r="C793" s="4">
        <f t="shared" si="1"/>
        <v>1206280</v>
      </c>
      <c r="E793" s="4">
        <f t="shared" si="2"/>
        <v>-54386</v>
      </c>
      <c r="F793" s="5">
        <v>99153.0</v>
      </c>
      <c r="G793" s="4">
        <f t="shared" si="3"/>
        <v>153539</v>
      </c>
    </row>
    <row r="794">
      <c r="A794" s="3">
        <v>9.55631576E8</v>
      </c>
      <c r="B794" s="3">
        <v>9.56892242E8</v>
      </c>
      <c r="C794" s="4">
        <f t="shared" si="1"/>
        <v>1260666</v>
      </c>
      <c r="E794" s="4">
        <f t="shared" si="2"/>
        <v>99153</v>
      </c>
      <c r="F794" s="5">
        <v>-44700.0</v>
      </c>
      <c r="G794" s="4">
        <f t="shared" si="3"/>
        <v>-143853</v>
      </c>
    </row>
    <row r="795">
      <c r="A795" s="3">
        <v>9.56892242E8</v>
      </c>
      <c r="B795" s="3">
        <v>9.58053755E8</v>
      </c>
      <c r="C795" s="4">
        <f t="shared" si="1"/>
        <v>1161513</v>
      </c>
      <c r="E795" s="4">
        <f t="shared" si="2"/>
        <v>-44700</v>
      </c>
      <c r="F795" s="5">
        <v>-8872.0</v>
      </c>
      <c r="G795" s="4">
        <f t="shared" si="3"/>
        <v>35828</v>
      </c>
    </row>
    <row r="796">
      <c r="A796" s="3">
        <v>9.58053755E8</v>
      </c>
      <c r="B796" s="3">
        <v>9.59259968E8</v>
      </c>
      <c r="C796" s="4">
        <f t="shared" si="1"/>
        <v>1206213</v>
      </c>
      <c r="E796" s="4">
        <f t="shared" si="2"/>
        <v>-8872</v>
      </c>
      <c r="F796" s="5">
        <v>3892.0</v>
      </c>
      <c r="G796" s="4">
        <f t="shared" si="3"/>
        <v>12764</v>
      </c>
    </row>
    <row r="797">
      <c r="A797" s="3">
        <v>9.59259968E8</v>
      </c>
      <c r="B797" s="3">
        <v>9.60475053E8</v>
      </c>
      <c r="C797" s="4">
        <f t="shared" si="1"/>
        <v>1215085</v>
      </c>
      <c r="E797" s="4">
        <f t="shared" si="2"/>
        <v>3892</v>
      </c>
      <c r="F797" s="5">
        <v>6514.0</v>
      </c>
      <c r="G797" s="4">
        <f t="shared" si="3"/>
        <v>2622</v>
      </c>
    </row>
    <row r="798">
      <c r="A798" s="3">
        <v>9.60475053E8</v>
      </c>
      <c r="B798" s="3">
        <v>9.61686246E8</v>
      </c>
      <c r="C798" s="4">
        <f t="shared" si="1"/>
        <v>1211193</v>
      </c>
      <c r="E798" s="4">
        <f t="shared" si="2"/>
        <v>6514</v>
      </c>
      <c r="F798" s="5">
        <v>8.67685721E8</v>
      </c>
      <c r="G798" s="4">
        <f t="shared" si="3"/>
        <v>867679207</v>
      </c>
    </row>
    <row r="799">
      <c r="A799" s="3">
        <v>9.61686246E8</v>
      </c>
      <c r="B799" s="3">
        <v>9.62890925E8</v>
      </c>
      <c r="C799" s="4">
        <f t="shared" si="1"/>
        <v>1204679</v>
      </c>
      <c r="E799" s="4">
        <f t="shared" si="2"/>
        <v>867685721</v>
      </c>
      <c r="F799" s="5">
        <v>-1.735427697E9</v>
      </c>
      <c r="G799" s="4">
        <f t="shared" si="3"/>
        <v>-2603113418</v>
      </c>
    </row>
    <row r="800">
      <c r="A800" s="3">
        <v>9.62890925E8</v>
      </c>
      <c r="B800" s="3">
        <v>9.6409883E7</v>
      </c>
      <c r="C800" s="4">
        <f t="shared" si="1"/>
        <v>-866481042</v>
      </c>
      <c r="E800" s="4">
        <f t="shared" si="2"/>
        <v>-1735427697</v>
      </c>
      <c r="F800" s="5">
        <v>8.67778522E8</v>
      </c>
      <c r="G800" s="4">
        <f t="shared" si="3"/>
        <v>2603206219</v>
      </c>
    </row>
    <row r="801">
      <c r="A801" s="3">
        <v>9.6409883E7</v>
      </c>
      <c r="B801" s="3">
        <v>9.65356538E8</v>
      </c>
      <c r="C801" s="4">
        <f t="shared" si="1"/>
        <v>868946655</v>
      </c>
      <c r="E801" s="4">
        <f t="shared" si="2"/>
        <v>867778522</v>
      </c>
      <c r="F801" s="5">
        <v>8.70920276E8</v>
      </c>
      <c r="G801" s="4">
        <f t="shared" si="3"/>
        <v>3141754</v>
      </c>
    </row>
    <row r="802">
      <c r="A802" s="3">
        <v>9.65356538E8</v>
      </c>
      <c r="B802" s="3">
        <v>9.66524671E8</v>
      </c>
      <c r="C802" s="4">
        <f t="shared" si="1"/>
        <v>1168133</v>
      </c>
      <c r="E802" s="4">
        <f t="shared" si="2"/>
        <v>870920276</v>
      </c>
      <c r="F802" s="5">
        <v>-1.741916177E9</v>
      </c>
      <c r="G802" s="4">
        <f t="shared" si="3"/>
        <v>-2612836453</v>
      </c>
    </row>
    <row r="803">
      <c r="A803" s="3">
        <v>9.66524671E8</v>
      </c>
      <c r="B803" s="3">
        <v>9.6772528E7</v>
      </c>
      <c r="C803" s="4">
        <f t="shared" si="1"/>
        <v>-869752143</v>
      </c>
      <c r="E803" s="4">
        <f t="shared" si="2"/>
        <v>-1741916177</v>
      </c>
      <c r="F803" s="5">
        <v>8.70903779E8</v>
      </c>
      <c r="G803" s="4">
        <f t="shared" si="3"/>
        <v>2612819956</v>
      </c>
    </row>
    <row r="804">
      <c r="A804" s="3">
        <v>9.6772528E7</v>
      </c>
      <c r="B804" s="3">
        <v>9.68936562E8</v>
      </c>
      <c r="C804" s="4">
        <f t="shared" si="1"/>
        <v>872164034</v>
      </c>
      <c r="E804" s="4">
        <f t="shared" si="2"/>
        <v>870903779</v>
      </c>
      <c r="F804" s="5">
        <v>-56127.0</v>
      </c>
      <c r="G804" s="4">
        <f t="shared" si="3"/>
        <v>-870959906</v>
      </c>
    </row>
    <row r="805">
      <c r="A805" s="3">
        <v>9.68936562E8</v>
      </c>
      <c r="B805" s="3">
        <v>9.70196817E8</v>
      </c>
      <c r="C805" s="4">
        <f t="shared" si="1"/>
        <v>1260255</v>
      </c>
      <c r="E805" s="4">
        <f t="shared" si="2"/>
        <v>-56127</v>
      </c>
      <c r="F805" s="5">
        <v>8.75567843E8</v>
      </c>
      <c r="G805" s="4">
        <f t="shared" si="3"/>
        <v>875623970</v>
      </c>
    </row>
    <row r="806">
      <c r="A806" s="3">
        <v>9.70196817E8</v>
      </c>
      <c r="B806" s="3">
        <v>9.71513199E8</v>
      </c>
      <c r="C806" s="4">
        <f t="shared" si="1"/>
        <v>1316382</v>
      </c>
      <c r="E806" s="4">
        <f t="shared" si="2"/>
        <v>875567843</v>
      </c>
      <c r="F806" s="5">
        <v>-1.75090849E9</v>
      </c>
      <c r="G806" s="4">
        <f t="shared" si="3"/>
        <v>-2626476333</v>
      </c>
    </row>
    <row r="807">
      <c r="A807" s="3">
        <v>9.71513199E8</v>
      </c>
      <c r="B807" s="3">
        <v>9.7261738E7</v>
      </c>
      <c r="C807" s="4">
        <f t="shared" si="1"/>
        <v>-874251461</v>
      </c>
      <c r="E807" s="4">
        <f t="shared" si="2"/>
        <v>-1750908490</v>
      </c>
      <c r="F807" s="5">
        <v>8.7553644E8</v>
      </c>
      <c r="G807" s="4">
        <f t="shared" si="3"/>
        <v>2626444930</v>
      </c>
    </row>
    <row r="808">
      <c r="A808" s="3">
        <v>9.7261738E7</v>
      </c>
      <c r="B808" s="3">
        <v>9.73918767E8</v>
      </c>
      <c r="C808" s="4">
        <f t="shared" si="1"/>
        <v>876657029</v>
      </c>
      <c r="E808" s="4">
        <f t="shared" si="2"/>
        <v>875536440</v>
      </c>
      <c r="F808" s="5">
        <v>-91072.0</v>
      </c>
      <c r="G808" s="4">
        <f t="shared" si="3"/>
        <v>-875627512</v>
      </c>
    </row>
    <row r="809">
      <c r="A809" s="3">
        <v>9.73918767E8</v>
      </c>
      <c r="B809" s="3">
        <v>9.75039356E8</v>
      </c>
      <c r="C809" s="4">
        <f t="shared" si="1"/>
        <v>1120589</v>
      </c>
      <c r="E809" s="4">
        <f t="shared" si="2"/>
        <v>-91072</v>
      </c>
      <c r="F809" s="5">
        <v>-43419.0</v>
      </c>
      <c r="G809" s="4">
        <f t="shared" si="3"/>
        <v>47653</v>
      </c>
    </row>
    <row r="810">
      <c r="A810" s="3">
        <v>9.75039356E8</v>
      </c>
      <c r="B810" s="3">
        <v>9.76251017E8</v>
      </c>
      <c r="C810" s="4">
        <f t="shared" si="1"/>
        <v>1211661</v>
      </c>
      <c r="E810" s="4">
        <f t="shared" si="2"/>
        <v>-43419</v>
      </c>
      <c r="F810" s="5">
        <v>8.8089936E8</v>
      </c>
      <c r="G810" s="4">
        <f t="shared" si="3"/>
        <v>880942779</v>
      </c>
    </row>
    <row r="811">
      <c r="A811" s="3">
        <v>9.76251017E8</v>
      </c>
      <c r="B811" s="3">
        <v>9.77506097E8</v>
      </c>
      <c r="C811" s="4">
        <f t="shared" si="1"/>
        <v>1255080</v>
      </c>
      <c r="E811" s="4">
        <f t="shared" si="2"/>
        <v>880899360</v>
      </c>
      <c r="F811" s="5">
        <v>-1.76163655E9</v>
      </c>
      <c r="G811" s="4">
        <f t="shared" si="3"/>
        <v>-2642535910</v>
      </c>
    </row>
    <row r="812">
      <c r="A812" s="3">
        <v>9.77506097E8</v>
      </c>
      <c r="B812" s="3">
        <v>9.7861817E7</v>
      </c>
      <c r="C812" s="4">
        <f t="shared" si="1"/>
        <v>-879644280</v>
      </c>
      <c r="E812" s="4">
        <f t="shared" si="2"/>
        <v>-1761636550</v>
      </c>
      <c r="F812" s="5">
        <v>8.80669246E8</v>
      </c>
      <c r="G812" s="4">
        <f t="shared" si="3"/>
        <v>2642305796</v>
      </c>
    </row>
    <row r="813">
      <c r="A813" s="3">
        <v>9.7861817E7</v>
      </c>
      <c r="B813" s="3">
        <v>9.79854087E8</v>
      </c>
      <c r="C813" s="4">
        <f t="shared" si="1"/>
        <v>881992270</v>
      </c>
      <c r="E813" s="4">
        <f t="shared" si="2"/>
        <v>880669246</v>
      </c>
      <c r="F813" s="5">
        <v>113698.0</v>
      </c>
      <c r="G813" s="4">
        <f t="shared" si="3"/>
        <v>-880555548</v>
      </c>
    </row>
    <row r="814">
      <c r="A814" s="3">
        <v>9.79854087E8</v>
      </c>
      <c r="B814" s="3">
        <v>9.81177111E8</v>
      </c>
      <c r="C814" s="4">
        <f t="shared" si="1"/>
        <v>1323024</v>
      </c>
      <c r="E814" s="4">
        <f t="shared" si="2"/>
        <v>113698</v>
      </c>
      <c r="F814" s="5">
        <v>33360.0</v>
      </c>
      <c r="G814" s="4">
        <f t="shared" si="3"/>
        <v>-80338</v>
      </c>
    </row>
    <row r="815">
      <c r="A815" s="3">
        <v>9.81177111E8</v>
      </c>
      <c r="B815" s="3">
        <v>9.82386437E8</v>
      </c>
      <c r="C815" s="4">
        <f t="shared" si="1"/>
        <v>1209326</v>
      </c>
      <c r="E815" s="4">
        <f t="shared" si="2"/>
        <v>33360</v>
      </c>
      <c r="F815" s="5">
        <v>8.86257947E8</v>
      </c>
      <c r="G815" s="4">
        <f t="shared" si="3"/>
        <v>886224587</v>
      </c>
    </row>
    <row r="816">
      <c r="A816" s="3">
        <v>9.82386437E8</v>
      </c>
      <c r="B816" s="3">
        <v>9.83562403E8</v>
      </c>
      <c r="C816" s="4">
        <f t="shared" si="1"/>
        <v>1175966</v>
      </c>
      <c r="E816" s="4">
        <f t="shared" si="2"/>
        <v>886257947</v>
      </c>
      <c r="F816" s="5">
        <v>-1.772479444E9</v>
      </c>
      <c r="G816" s="4">
        <f t="shared" si="3"/>
        <v>-2658737391</v>
      </c>
    </row>
    <row r="817">
      <c r="A817" s="3">
        <v>9.83562403E8</v>
      </c>
      <c r="B817" s="3">
        <v>9.8480422E7</v>
      </c>
      <c r="C817" s="4">
        <f t="shared" si="1"/>
        <v>-885081981</v>
      </c>
      <c r="E817" s="4">
        <f t="shared" si="2"/>
        <v>-1772479444</v>
      </c>
      <c r="F817" s="5">
        <v>8.86191179E8</v>
      </c>
      <c r="G817" s="4">
        <f t="shared" si="3"/>
        <v>2658670623</v>
      </c>
    </row>
    <row r="818">
      <c r="A818" s="3">
        <v>9.8480422E7</v>
      </c>
      <c r="B818" s="3">
        <v>9.85877885E8</v>
      </c>
      <c r="C818" s="4">
        <f t="shared" si="1"/>
        <v>887397463</v>
      </c>
      <c r="E818" s="4">
        <f t="shared" si="2"/>
        <v>886191179</v>
      </c>
      <c r="F818" s="5">
        <v>8.89461989E8</v>
      </c>
      <c r="G818" s="4">
        <f t="shared" si="3"/>
        <v>3270810</v>
      </c>
    </row>
    <row r="819">
      <c r="A819" s="3">
        <v>9.85877885E8</v>
      </c>
      <c r="B819" s="3">
        <v>9.87084169E8</v>
      </c>
      <c r="C819" s="4">
        <f t="shared" si="1"/>
        <v>1206284</v>
      </c>
      <c r="E819" s="4">
        <f t="shared" si="2"/>
        <v>889461989</v>
      </c>
      <c r="F819" s="5">
        <v>-1.779070112E9</v>
      </c>
      <c r="G819" s="4">
        <f t="shared" si="3"/>
        <v>-2668532101</v>
      </c>
    </row>
    <row r="820">
      <c r="A820" s="3">
        <v>9.87084169E8</v>
      </c>
      <c r="B820" s="3">
        <v>9.8828464E7</v>
      </c>
      <c r="C820" s="4">
        <f t="shared" si="1"/>
        <v>-888255705</v>
      </c>
      <c r="E820" s="4">
        <f t="shared" si="2"/>
        <v>-1779070112</v>
      </c>
      <c r="F820" s="5">
        <v>1.781371834E9</v>
      </c>
      <c r="G820" s="4">
        <f t="shared" si="3"/>
        <v>3560441946</v>
      </c>
    </row>
    <row r="821">
      <c r="A821" s="3">
        <v>9.8828464E7</v>
      </c>
      <c r="B821" s="3">
        <v>9.89642871E8</v>
      </c>
      <c r="C821" s="4">
        <f t="shared" si="1"/>
        <v>890814407</v>
      </c>
      <c r="E821" s="4">
        <f t="shared" si="2"/>
        <v>1781371834</v>
      </c>
      <c r="F821" s="5">
        <v>-1.783445594E9</v>
      </c>
      <c r="G821" s="4">
        <f t="shared" si="3"/>
        <v>-3564817428</v>
      </c>
    </row>
    <row r="822">
      <c r="A822" s="3">
        <v>9.89642871E8</v>
      </c>
      <c r="B822" s="3">
        <v>9.9085444E7</v>
      </c>
      <c r="C822" s="4">
        <f t="shared" si="1"/>
        <v>-890557427</v>
      </c>
      <c r="E822" s="4">
        <f t="shared" si="2"/>
        <v>-1783445594</v>
      </c>
      <c r="F822" s="5">
        <v>8.91589686E8</v>
      </c>
      <c r="G822" s="4">
        <f t="shared" si="3"/>
        <v>2675035280</v>
      </c>
    </row>
    <row r="823">
      <c r="A823" s="3">
        <v>9.9085444E7</v>
      </c>
      <c r="B823" s="3">
        <v>9.91973611E8</v>
      </c>
      <c r="C823" s="4">
        <f t="shared" si="1"/>
        <v>892888167</v>
      </c>
      <c r="E823" s="4">
        <f t="shared" si="2"/>
        <v>891589686</v>
      </c>
      <c r="F823" s="5">
        <v>86186.0</v>
      </c>
      <c r="G823" s="4">
        <f t="shared" si="3"/>
        <v>-891503500</v>
      </c>
    </row>
    <row r="824">
      <c r="A824" s="3">
        <v>9.91973611E8</v>
      </c>
      <c r="B824" s="3">
        <v>9.93272092E8</v>
      </c>
      <c r="C824" s="4">
        <f t="shared" si="1"/>
        <v>1298481</v>
      </c>
      <c r="E824" s="4">
        <f t="shared" si="2"/>
        <v>86186</v>
      </c>
      <c r="F824" s="5">
        <v>8.96140347E8</v>
      </c>
      <c r="G824" s="4">
        <f t="shared" si="3"/>
        <v>896054161</v>
      </c>
    </row>
    <row r="825">
      <c r="A825" s="3">
        <v>9.93272092E8</v>
      </c>
      <c r="B825" s="3">
        <v>9.94484387E8</v>
      </c>
      <c r="C825" s="4">
        <f t="shared" si="1"/>
        <v>1212295</v>
      </c>
      <c r="E825" s="4">
        <f t="shared" si="2"/>
        <v>896140347</v>
      </c>
      <c r="F825" s="5">
        <v>-1.792185809E9</v>
      </c>
      <c r="G825" s="4">
        <f t="shared" si="3"/>
        <v>-2688326156</v>
      </c>
    </row>
    <row r="826">
      <c r="A826" s="3">
        <v>9.94484387E8</v>
      </c>
      <c r="B826" s="3">
        <v>9.9556335E7</v>
      </c>
      <c r="C826" s="4">
        <f t="shared" si="1"/>
        <v>-894928052</v>
      </c>
      <c r="E826" s="4">
        <f t="shared" si="2"/>
        <v>-1792185809</v>
      </c>
      <c r="F826" s="5">
        <v>8.96049661E8</v>
      </c>
      <c r="G826" s="4">
        <f t="shared" si="3"/>
        <v>2688235470</v>
      </c>
    </row>
    <row r="827">
      <c r="A827" s="3">
        <v>9.9556335E7</v>
      </c>
      <c r="B827" s="3">
        <v>9.96814092E8</v>
      </c>
      <c r="C827" s="4">
        <f t="shared" si="1"/>
        <v>897257757</v>
      </c>
      <c r="E827" s="4">
        <f t="shared" si="2"/>
        <v>896049661</v>
      </c>
      <c r="F827" s="5">
        <v>-78455.0</v>
      </c>
      <c r="G827" s="4">
        <f t="shared" si="3"/>
        <v>-896128116</v>
      </c>
    </row>
    <row r="828">
      <c r="A828" s="3">
        <v>9.96814092E8</v>
      </c>
      <c r="B828" s="3">
        <v>9.98022188E8</v>
      </c>
      <c r="C828" s="4">
        <f t="shared" si="1"/>
        <v>1208096</v>
      </c>
      <c r="E828" s="4">
        <f t="shared" si="2"/>
        <v>-78455</v>
      </c>
      <c r="F828" s="5">
        <v>1.000594289563834E9</v>
      </c>
      <c r="G828" s="4">
        <f t="shared" si="3"/>
        <v>1000672745</v>
      </c>
    </row>
    <row r="829">
      <c r="A829" s="3">
        <v>9.98022188E8</v>
      </c>
      <c r="B829" s="3">
        <v>9.99308739E8</v>
      </c>
      <c r="C829" s="4">
        <f t="shared" si="1"/>
        <v>1286551</v>
      </c>
      <c r="E829" s="4">
        <f t="shared" si="2"/>
        <v>1000594290</v>
      </c>
      <c r="F829" s="5">
        <v>1127425.698001027</v>
      </c>
      <c r="G829" s="4">
        <f t="shared" si="3"/>
        <v>-999466863.9</v>
      </c>
    </row>
    <row r="830">
      <c r="A830" s="3">
        <v>9.99308739E8</v>
      </c>
      <c r="B830" s="5">
        <f t="shared" ref="B830:B1113" si="4">A831/1000000</f>
        <v>1000.436166</v>
      </c>
      <c r="C830" s="4">
        <f t="shared" si="1"/>
        <v>-999307738.6</v>
      </c>
      <c r="E830" s="4">
        <f t="shared" si="2"/>
        <v>1127425.698</v>
      </c>
      <c r="F830" s="5">
        <v>1301997.8755099773</v>
      </c>
      <c r="G830" s="4">
        <f t="shared" si="3"/>
        <v>174572.1775</v>
      </c>
    </row>
    <row r="831">
      <c r="A831" s="3">
        <v>1.000436166E9</v>
      </c>
      <c r="B831" s="5">
        <f t="shared" si="4"/>
        <v>1001.738165</v>
      </c>
      <c r="C831" s="4">
        <f t="shared" si="1"/>
        <v>-1000435164</v>
      </c>
      <c r="E831" s="4">
        <f t="shared" si="2"/>
        <v>1301997.876</v>
      </c>
      <c r="F831" s="5">
        <v>1124488.7963910103</v>
      </c>
      <c r="G831" s="4">
        <f t="shared" si="3"/>
        <v>-177509.0791</v>
      </c>
    </row>
    <row r="832">
      <c r="A832" s="3">
        <v>1.001738165E9</v>
      </c>
      <c r="B832" s="5">
        <f t="shared" si="4"/>
        <v>1002.862655</v>
      </c>
      <c r="C832" s="4">
        <f t="shared" si="1"/>
        <v>-1001737162</v>
      </c>
      <c r="E832" s="4">
        <f t="shared" si="2"/>
        <v>1124488.796</v>
      </c>
      <c r="F832" s="5">
        <v>1203607.791177988</v>
      </c>
      <c r="G832" s="4">
        <f t="shared" si="3"/>
        <v>79118.99479</v>
      </c>
    </row>
    <row r="833">
      <c r="A833" s="3">
        <v>1.002862655E9</v>
      </c>
      <c r="B833" s="5">
        <f t="shared" si="4"/>
        <v>1004.066264</v>
      </c>
      <c r="C833" s="4">
        <f t="shared" si="1"/>
        <v>-1002861651</v>
      </c>
      <c r="E833" s="4">
        <f t="shared" si="2"/>
        <v>1203607.791</v>
      </c>
      <c r="F833" s="5">
        <v>1208820.6940079927</v>
      </c>
      <c r="G833" s="4">
        <f t="shared" si="3"/>
        <v>5212.90283</v>
      </c>
    </row>
    <row r="834">
      <c r="A834" s="3">
        <v>1.004066264E9</v>
      </c>
      <c r="B834" s="5">
        <f t="shared" si="4"/>
        <v>1005.275086</v>
      </c>
      <c r="C834" s="4">
        <f t="shared" si="1"/>
        <v>-1004065259</v>
      </c>
      <c r="E834" s="4">
        <f t="shared" si="2"/>
        <v>1208820.694</v>
      </c>
      <c r="F834" s="5">
        <v>1305990.9400449991</v>
      </c>
      <c r="G834" s="4">
        <f t="shared" si="3"/>
        <v>97170.24604</v>
      </c>
    </row>
    <row r="835">
      <c r="A835" s="3">
        <v>1.005275086E9</v>
      </c>
      <c r="B835" s="5">
        <f t="shared" si="4"/>
        <v>1006.581078</v>
      </c>
      <c r="C835" s="4">
        <f t="shared" si="1"/>
        <v>-1005274079</v>
      </c>
      <c r="E835" s="4">
        <f t="shared" si="2"/>
        <v>1305990.94</v>
      </c>
      <c r="F835" s="5">
        <v>1059953.6520010233</v>
      </c>
      <c r="G835" s="4">
        <f t="shared" si="3"/>
        <v>-246037.288</v>
      </c>
    </row>
    <row r="836">
      <c r="A836" s="3">
        <v>1.006581078E9</v>
      </c>
      <c r="B836" s="5">
        <f t="shared" si="4"/>
        <v>1007.641033</v>
      </c>
      <c r="C836" s="4">
        <f t="shared" si="1"/>
        <v>-1006580070</v>
      </c>
      <c r="E836" s="4">
        <f t="shared" si="2"/>
        <v>1059953.652</v>
      </c>
      <c r="F836" s="5">
        <v>1347997.8759040833</v>
      </c>
      <c r="G836" s="4">
        <f t="shared" si="3"/>
        <v>288044.2239</v>
      </c>
    </row>
    <row r="837">
      <c r="A837" s="3">
        <v>1.007641033E9</v>
      </c>
      <c r="B837" s="5">
        <f t="shared" si="4"/>
        <v>1008.989032</v>
      </c>
      <c r="C837" s="4">
        <f t="shared" si="1"/>
        <v>-1007640024</v>
      </c>
      <c r="E837" s="4">
        <f t="shared" si="2"/>
        <v>1347997.876</v>
      </c>
      <c r="F837" s="5">
        <v>1124094.6769438982</v>
      </c>
      <c r="G837" s="4">
        <f t="shared" si="3"/>
        <v>-223903.199</v>
      </c>
    </row>
    <row r="838">
      <c r="A838" s="3">
        <v>1.008989032E9</v>
      </c>
      <c r="B838" s="5">
        <f t="shared" si="4"/>
        <v>1010.113128</v>
      </c>
      <c r="C838" s="4">
        <f t="shared" si="1"/>
        <v>-1008988022</v>
      </c>
      <c r="E838" s="4">
        <f t="shared" si="2"/>
        <v>1124094.677</v>
      </c>
      <c r="F838" s="5">
        <v>1323054.9026710987</v>
      </c>
      <c r="G838" s="4">
        <f t="shared" si="3"/>
        <v>198960.2257</v>
      </c>
    </row>
    <row r="839">
      <c r="A839" s="3">
        <v>1.010113128E9</v>
      </c>
      <c r="B839" s="5">
        <f t="shared" si="4"/>
        <v>1011.436184</v>
      </c>
      <c r="C839" s="4">
        <f t="shared" si="1"/>
        <v>-1010112117</v>
      </c>
      <c r="E839" s="4">
        <f t="shared" si="2"/>
        <v>1323054.903</v>
      </c>
      <c r="F839" s="5">
        <v>1098240.159318924</v>
      </c>
      <c r="G839" s="4">
        <f t="shared" si="3"/>
        <v>-224814.7434</v>
      </c>
    </row>
    <row r="840">
      <c r="A840" s="3">
        <v>1.011436184E9</v>
      </c>
      <c r="B840" s="5">
        <f t="shared" si="4"/>
        <v>1012.533513</v>
      </c>
      <c r="C840" s="4">
        <f t="shared" si="1"/>
        <v>-1011435171</v>
      </c>
      <c r="E840" s="4">
        <f t="shared" si="2"/>
        <v>1098240.159</v>
      </c>
      <c r="F840" s="5">
        <v>-9.11159319121252E8</v>
      </c>
      <c r="G840" s="4">
        <f t="shared" si="3"/>
        <v>-912257559.3</v>
      </c>
    </row>
    <row r="841">
      <c r="A841" s="3">
        <v>1.012533513E9</v>
      </c>
      <c r="B841" s="5">
        <f t="shared" si="4"/>
        <v>101.374194</v>
      </c>
      <c r="C841" s="4">
        <f t="shared" si="1"/>
        <v>-1012533412</v>
      </c>
      <c r="E841" s="4">
        <f t="shared" si="2"/>
        <v>-911159319.1</v>
      </c>
      <c r="F841" s="5">
        <v>121251.87928900123</v>
      </c>
      <c r="G841" s="4">
        <f t="shared" si="3"/>
        <v>911280571</v>
      </c>
    </row>
    <row r="842">
      <c r="A842" s="3">
        <v>1.01374194E8</v>
      </c>
      <c r="B842" s="5">
        <f t="shared" si="4"/>
        <v>101.495446</v>
      </c>
      <c r="C842" s="4">
        <f t="shared" si="1"/>
        <v>-101374092.5</v>
      </c>
      <c r="E842" s="4">
        <f t="shared" si="2"/>
        <v>121251.8793</v>
      </c>
      <c r="F842" s="5">
        <v>120802.4415230006</v>
      </c>
      <c r="G842" s="4">
        <f t="shared" si="3"/>
        <v>-449.437766</v>
      </c>
    </row>
    <row r="843">
      <c r="A843" s="3">
        <v>1.01495446E8</v>
      </c>
      <c r="B843" s="5">
        <f t="shared" si="4"/>
        <v>101.616157</v>
      </c>
      <c r="C843" s="4">
        <f t="shared" si="1"/>
        <v>-101495344.4</v>
      </c>
      <c r="E843" s="4">
        <f t="shared" si="2"/>
        <v>120802.4415</v>
      </c>
      <c r="F843" s="5">
        <v>-9.144253140605801E7</v>
      </c>
      <c r="G843" s="4">
        <f t="shared" si="3"/>
        <v>-91563333.85</v>
      </c>
    </row>
    <row r="844">
      <c r="A844" s="3">
        <v>1.01616157E8</v>
      </c>
      <c r="B844" s="5">
        <f t="shared" si="4"/>
        <v>10.174634</v>
      </c>
      <c r="C844" s="4">
        <f t="shared" si="1"/>
        <v>-101616146.8</v>
      </c>
      <c r="E844" s="4">
        <f t="shared" si="2"/>
        <v>-91442531.41</v>
      </c>
      <c r="F844" s="5">
        <v>1.008406056804896E9</v>
      </c>
      <c r="G844" s="4">
        <f t="shared" si="3"/>
        <v>1099848588</v>
      </c>
    </row>
    <row r="845">
      <c r="A845" s="3">
        <v>1.0174634E7</v>
      </c>
      <c r="B845" s="5">
        <f t="shared" si="4"/>
        <v>1018.580692</v>
      </c>
      <c r="C845" s="4">
        <f t="shared" si="1"/>
        <v>-10173615.42</v>
      </c>
      <c r="E845" s="4">
        <f t="shared" si="2"/>
        <v>1008406057</v>
      </c>
      <c r="F845" s="5">
        <v>1196021.6665951014</v>
      </c>
      <c r="G845" s="4">
        <f t="shared" si="3"/>
        <v>-1007210035</v>
      </c>
    </row>
    <row r="846">
      <c r="A846" s="3">
        <v>1.018580692E9</v>
      </c>
      <c r="B846" s="5">
        <f t="shared" si="4"/>
        <v>1019.775796</v>
      </c>
      <c r="C846" s="4">
        <f t="shared" si="1"/>
        <v>-1018579672</v>
      </c>
      <c r="E846" s="4">
        <f t="shared" si="2"/>
        <v>1196021.667</v>
      </c>
      <c r="F846" s="5">
        <v>-9.176675151944251E8</v>
      </c>
      <c r="G846" s="4">
        <f t="shared" si="3"/>
        <v>-918863536.9</v>
      </c>
    </row>
    <row r="847">
      <c r="A847" s="3">
        <v>1.019775796E9</v>
      </c>
      <c r="B847" s="5">
        <f t="shared" si="4"/>
        <v>102.109201</v>
      </c>
      <c r="C847" s="4">
        <f t="shared" si="1"/>
        <v>-1019775694</v>
      </c>
      <c r="E847" s="4">
        <f t="shared" si="2"/>
        <v>-917667515.2</v>
      </c>
      <c r="F847" s="5">
        <v>9.20194423781172E8</v>
      </c>
      <c r="G847" s="4">
        <f t="shared" si="3"/>
        <v>1837861939</v>
      </c>
    </row>
    <row r="848">
      <c r="A848" s="3">
        <v>1.02109201E8</v>
      </c>
      <c r="B848" s="5">
        <f t="shared" si="4"/>
        <v>1022.303626</v>
      </c>
      <c r="C848" s="4">
        <f t="shared" si="1"/>
        <v>-102108178.7</v>
      </c>
      <c r="E848" s="4">
        <f t="shared" si="2"/>
        <v>920194423.8</v>
      </c>
      <c r="F848" s="5">
        <v>1219841.2761369944</v>
      </c>
      <c r="G848" s="4">
        <f t="shared" si="3"/>
        <v>-918974582.5</v>
      </c>
    </row>
    <row r="849">
      <c r="A849" s="3">
        <v>1.022303626E9</v>
      </c>
      <c r="B849" s="5">
        <f t="shared" si="4"/>
        <v>1023.522454</v>
      </c>
      <c r="C849" s="4">
        <f t="shared" si="1"/>
        <v>-1022302602</v>
      </c>
      <c r="E849" s="4">
        <f t="shared" si="2"/>
        <v>1219841.276</v>
      </c>
      <c r="F849" s="5">
        <v>-1.013277152689315E9</v>
      </c>
      <c r="G849" s="4">
        <f t="shared" si="3"/>
        <v>-1014496994</v>
      </c>
    </row>
    <row r="850">
      <c r="A850" s="3">
        <v>1.023522454E9</v>
      </c>
      <c r="B850" s="5">
        <f t="shared" si="4"/>
        <v>10.246317</v>
      </c>
      <c r="C850" s="4">
        <f t="shared" si="1"/>
        <v>-1023522444</v>
      </c>
      <c r="E850" s="4">
        <f t="shared" si="2"/>
        <v>-1013277153</v>
      </c>
      <c r="F850" s="5">
        <v>1.015689313792905E9</v>
      </c>
      <c r="G850" s="4">
        <f t="shared" si="3"/>
        <v>2028966466</v>
      </c>
    </row>
    <row r="851">
      <c r="A851" s="3">
        <v>1.0246317E7</v>
      </c>
      <c r="B851" s="5">
        <f t="shared" si="4"/>
        <v>1025.935632</v>
      </c>
      <c r="C851" s="4">
        <f t="shared" si="1"/>
        <v>-10245291.06</v>
      </c>
      <c r="E851" s="4">
        <f t="shared" si="2"/>
        <v>1015689314</v>
      </c>
      <c r="F851" s="5">
        <v>1207093.8837150335</v>
      </c>
      <c r="G851" s="4">
        <f t="shared" si="3"/>
        <v>-1014482220</v>
      </c>
    </row>
    <row r="852">
      <c r="A852" s="3">
        <v>1.025935632E9</v>
      </c>
      <c r="B852" s="5">
        <f t="shared" si="4"/>
        <v>1027.142727</v>
      </c>
      <c r="C852" s="4">
        <f t="shared" si="1"/>
        <v>-1025934605</v>
      </c>
      <c r="E852" s="4">
        <f t="shared" si="2"/>
        <v>1207093.884</v>
      </c>
      <c r="F852" s="5">
        <v>1116283.6920399666</v>
      </c>
      <c r="G852" s="4">
        <f t="shared" si="3"/>
        <v>-90810.19168</v>
      </c>
    </row>
    <row r="853">
      <c r="A853" s="3">
        <v>1.027142727E9</v>
      </c>
      <c r="B853" s="5">
        <f t="shared" si="4"/>
        <v>1028.259012</v>
      </c>
      <c r="C853" s="4">
        <f t="shared" si="1"/>
        <v>-1027141699</v>
      </c>
      <c r="E853" s="4">
        <f t="shared" si="2"/>
        <v>1116283.692</v>
      </c>
      <c r="F853" s="5">
        <v>1307958.8020670414</v>
      </c>
      <c r="G853" s="4">
        <f t="shared" si="3"/>
        <v>191675.11</v>
      </c>
    </row>
    <row r="854">
      <c r="A854" s="3">
        <v>1.028259012E9</v>
      </c>
      <c r="B854" s="5">
        <f t="shared" si="4"/>
        <v>1029.566972</v>
      </c>
      <c r="C854" s="4">
        <f t="shared" si="1"/>
        <v>-1028257982</v>
      </c>
      <c r="E854" s="4">
        <f t="shared" si="2"/>
        <v>1307958.802</v>
      </c>
      <c r="F854" s="5">
        <v>1197931.8778699636</v>
      </c>
      <c r="G854" s="4">
        <f t="shared" si="3"/>
        <v>-110026.9242</v>
      </c>
    </row>
    <row r="855">
      <c r="A855" s="3">
        <v>1.029566972E9</v>
      </c>
      <c r="B855" s="5">
        <f t="shared" si="4"/>
        <v>1030.764905</v>
      </c>
      <c r="C855" s="4">
        <f t="shared" si="1"/>
        <v>-1029565941</v>
      </c>
      <c r="E855" s="4">
        <f t="shared" si="2"/>
        <v>1197931.878</v>
      </c>
      <c r="F855" s="5">
        <v>1122128.6987310648</v>
      </c>
      <c r="G855" s="4">
        <f t="shared" si="3"/>
        <v>-75803.17914</v>
      </c>
    </row>
    <row r="856">
      <c r="A856" s="3">
        <v>1.030764905E9</v>
      </c>
      <c r="B856" s="5">
        <f t="shared" si="4"/>
        <v>1031.887035</v>
      </c>
      <c r="C856" s="4">
        <f t="shared" si="1"/>
        <v>-1030763873</v>
      </c>
      <c r="E856" s="4">
        <f t="shared" si="2"/>
        <v>1122128.699</v>
      </c>
      <c r="F856" s="5">
        <v>1301267.7875459194</v>
      </c>
      <c r="G856" s="4">
        <f t="shared" si="3"/>
        <v>179139.0888</v>
      </c>
    </row>
    <row r="857">
      <c r="A857" s="3">
        <v>1.031887035E9</v>
      </c>
      <c r="B857" s="5">
        <f t="shared" si="4"/>
        <v>1033.188304</v>
      </c>
      <c r="C857" s="4">
        <f t="shared" si="1"/>
        <v>-1031886002</v>
      </c>
      <c r="E857" s="4">
        <f t="shared" si="2"/>
        <v>1301267.788</v>
      </c>
      <c r="F857" s="5">
        <v>1213384.8540070057</v>
      </c>
      <c r="G857" s="4">
        <f t="shared" si="3"/>
        <v>-87882.93354</v>
      </c>
    </row>
    <row r="858">
      <c r="A858" s="3">
        <v>1.033188304E9</v>
      </c>
      <c r="B858" s="5">
        <f t="shared" si="4"/>
        <v>1034.400758</v>
      </c>
      <c r="C858" s="4">
        <f t="shared" si="1"/>
        <v>-1033187270</v>
      </c>
      <c r="E858" s="4">
        <f t="shared" si="2"/>
        <v>1213384.854</v>
      </c>
      <c r="F858" s="5">
        <v>-9.30854940162915E8</v>
      </c>
      <c r="G858" s="4">
        <f t="shared" si="3"/>
        <v>-932068325</v>
      </c>
    </row>
    <row r="859">
      <c r="A859" s="3">
        <v>1.034400758E9</v>
      </c>
      <c r="B859" s="5">
        <f t="shared" si="4"/>
        <v>103.546751</v>
      </c>
      <c r="C859" s="4">
        <f t="shared" si="1"/>
        <v>-1034400654</v>
      </c>
      <c r="E859" s="4">
        <f t="shared" si="2"/>
        <v>-930854940.2</v>
      </c>
      <c r="F859" s="5">
        <v>9.33162913693269E8</v>
      </c>
      <c r="G859" s="4">
        <f t="shared" si="3"/>
        <v>1864017854</v>
      </c>
    </row>
    <row r="860">
      <c r="A860" s="3">
        <v>1.03546751E8</v>
      </c>
      <c r="B860" s="5">
        <f t="shared" si="4"/>
        <v>1036.709666</v>
      </c>
      <c r="C860" s="4">
        <f t="shared" si="1"/>
        <v>-103545714.3</v>
      </c>
      <c r="E860" s="4">
        <f t="shared" si="2"/>
        <v>933162913.7</v>
      </c>
      <c r="F860" s="5">
        <v>1306729.7859350443</v>
      </c>
      <c r="G860" s="4">
        <f t="shared" si="3"/>
        <v>-931856183.9</v>
      </c>
    </row>
    <row r="861">
      <c r="A861" s="3">
        <v>1.036709666E9</v>
      </c>
      <c r="B861" s="5">
        <f t="shared" si="4"/>
        <v>1038.016397</v>
      </c>
      <c r="C861" s="4">
        <f t="shared" si="1"/>
        <v>-1036708628</v>
      </c>
      <c r="E861" s="4">
        <f t="shared" si="2"/>
        <v>1306729.786</v>
      </c>
      <c r="F861" s="5">
        <v>1214063.8750549555</v>
      </c>
      <c r="G861" s="4">
        <f t="shared" si="3"/>
        <v>-92665.91088</v>
      </c>
    </row>
    <row r="862">
      <c r="A862" s="3">
        <v>1.038016397E9</v>
      </c>
      <c r="B862" s="5">
        <f t="shared" si="4"/>
        <v>1039.230462</v>
      </c>
      <c r="C862" s="4">
        <f t="shared" si="1"/>
        <v>-1038015358</v>
      </c>
      <c r="E862" s="4">
        <f t="shared" si="2"/>
        <v>1214063.875</v>
      </c>
      <c r="F862" s="5">
        <v>1124943.6965459585</v>
      </c>
      <c r="G862" s="4">
        <f t="shared" si="3"/>
        <v>-89120.17851</v>
      </c>
    </row>
    <row r="863">
      <c r="A863" s="3">
        <v>1.039230462E9</v>
      </c>
      <c r="B863" s="5">
        <f t="shared" si="4"/>
        <v>1040.355407</v>
      </c>
      <c r="C863" s="4">
        <f t="shared" si="1"/>
        <v>-1039229422</v>
      </c>
      <c r="E863" s="4">
        <f t="shared" si="2"/>
        <v>1124943.697</v>
      </c>
      <c r="F863" s="5">
        <v>1303452.7956089973</v>
      </c>
      <c r="G863" s="4">
        <f t="shared" si="3"/>
        <v>178509.0991</v>
      </c>
    </row>
    <row r="864">
      <c r="A864" s="3">
        <v>1.040355407E9</v>
      </c>
      <c r="B864" s="5">
        <f t="shared" si="4"/>
        <v>1041.658861</v>
      </c>
      <c r="C864" s="4">
        <f t="shared" si="1"/>
        <v>-1040354365</v>
      </c>
      <c r="E864" s="4">
        <f t="shared" si="2"/>
        <v>1303452.796</v>
      </c>
      <c r="F864" s="5">
        <v>1204389.8810260296</v>
      </c>
      <c r="G864" s="4">
        <f t="shared" si="3"/>
        <v>-99062.91458</v>
      </c>
    </row>
    <row r="865">
      <c r="A865" s="3">
        <v>1.041658861E9</v>
      </c>
      <c r="B865" s="5">
        <f t="shared" si="4"/>
        <v>1042.863252</v>
      </c>
      <c r="C865" s="4">
        <f t="shared" si="1"/>
        <v>-1041657818</v>
      </c>
      <c r="E865" s="4">
        <f t="shared" si="2"/>
        <v>1204389.881</v>
      </c>
      <c r="F865" s="5">
        <v>1118972.6857850552</v>
      </c>
      <c r="G865" s="4">
        <f t="shared" si="3"/>
        <v>-85417.19524</v>
      </c>
    </row>
    <row r="866">
      <c r="A866" s="3">
        <v>1.042863252E9</v>
      </c>
      <c r="B866" s="5">
        <f t="shared" si="4"/>
        <v>1043.982226</v>
      </c>
      <c r="C866" s="4">
        <f t="shared" si="1"/>
        <v>-1042862208</v>
      </c>
      <c r="E866" s="4">
        <f t="shared" si="2"/>
        <v>1118972.686</v>
      </c>
      <c r="F866" s="5">
        <v>1315155.6571849585</v>
      </c>
      <c r="G866" s="4">
        <f t="shared" si="3"/>
        <v>196182.9714</v>
      </c>
    </row>
    <row r="867">
      <c r="A867" s="3">
        <v>1.043982226E9</v>
      </c>
      <c r="B867" s="5">
        <f t="shared" si="4"/>
        <v>1045.296441</v>
      </c>
      <c r="C867" s="4">
        <f t="shared" si="1"/>
        <v>-1043981181</v>
      </c>
      <c r="E867" s="4">
        <f t="shared" si="2"/>
        <v>1315155.657</v>
      </c>
      <c r="F867" s="5">
        <v>-9.40658127919262E8</v>
      </c>
      <c r="G867" s="4">
        <f t="shared" si="3"/>
        <v>-941973283.6</v>
      </c>
    </row>
    <row r="868">
      <c r="A868" s="3">
        <v>1.045296441E9</v>
      </c>
      <c r="B868" s="5">
        <f t="shared" si="4"/>
        <v>104.639256</v>
      </c>
      <c r="C868" s="4">
        <f t="shared" si="1"/>
        <v>-1045296336</v>
      </c>
      <c r="E868" s="4">
        <f t="shared" si="2"/>
        <v>-940658127.9</v>
      </c>
      <c r="F868" s="5">
        <v>9.42919260646463E8</v>
      </c>
      <c r="G868" s="4">
        <f t="shared" si="3"/>
        <v>1883577389</v>
      </c>
    </row>
    <row r="869">
      <c r="A869" s="3">
        <v>1.04639256E8</v>
      </c>
      <c r="B869" s="5">
        <f t="shared" si="4"/>
        <v>1047.558518</v>
      </c>
      <c r="C869" s="4">
        <f t="shared" si="1"/>
        <v>-104638208.4</v>
      </c>
      <c r="E869" s="4">
        <f t="shared" si="2"/>
        <v>942919260.6</v>
      </c>
      <c r="F869" s="5">
        <v>1353535.872285962</v>
      </c>
      <c r="G869" s="4">
        <f t="shared" si="3"/>
        <v>-941565724.8</v>
      </c>
    </row>
    <row r="870">
      <c r="A870" s="3">
        <v>1.047558518E9</v>
      </c>
      <c r="B870" s="5">
        <f t="shared" si="4"/>
        <v>1048.912055</v>
      </c>
      <c r="C870" s="4">
        <f t="shared" si="1"/>
        <v>-1047557469</v>
      </c>
      <c r="E870" s="4">
        <f t="shared" si="2"/>
        <v>1353535.872</v>
      </c>
      <c r="F870" s="5">
        <v>1127712.7882430553</v>
      </c>
      <c r="G870" s="4">
        <f t="shared" si="3"/>
        <v>-225823.084</v>
      </c>
    </row>
    <row r="871">
      <c r="A871" s="3">
        <v>1.048912055E9</v>
      </c>
      <c r="B871" s="5">
        <f t="shared" si="4"/>
        <v>1050.039769</v>
      </c>
      <c r="C871" s="4">
        <f t="shared" si="1"/>
        <v>-1048911005</v>
      </c>
      <c r="E871" s="4">
        <f t="shared" si="2"/>
        <v>1127712.788</v>
      </c>
      <c r="F871" s="5">
        <v>1211755.8545939922</v>
      </c>
      <c r="G871" s="4">
        <f t="shared" si="3"/>
        <v>84043.06635</v>
      </c>
    </row>
    <row r="872">
      <c r="A872" s="3">
        <v>1.050039769E9</v>
      </c>
      <c r="B872" s="5">
        <f t="shared" si="4"/>
        <v>1051.251526</v>
      </c>
      <c r="C872" s="4">
        <f t="shared" si="1"/>
        <v>-1050038718</v>
      </c>
      <c r="E872" s="4">
        <f t="shared" si="2"/>
        <v>1211755.855</v>
      </c>
      <c r="F872" s="5">
        <v>1145404.728654027</v>
      </c>
      <c r="G872" s="4">
        <f t="shared" si="3"/>
        <v>-66351.12594</v>
      </c>
    </row>
    <row r="873">
      <c r="A873" s="3">
        <v>1.051251526E9</v>
      </c>
      <c r="B873" s="5">
        <f t="shared" si="4"/>
        <v>1052.396932</v>
      </c>
      <c r="C873" s="4">
        <f t="shared" si="1"/>
        <v>-1051250474</v>
      </c>
      <c r="E873" s="4">
        <f t="shared" si="2"/>
        <v>1145404.729</v>
      </c>
      <c r="F873" s="5">
        <v>1271344.7066949606</v>
      </c>
      <c r="G873" s="4">
        <f t="shared" si="3"/>
        <v>125939.978</v>
      </c>
    </row>
    <row r="874">
      <c r="A874" s="3">
        <v>1.052396932E9</v>
      </c>
      <c r="B874" s="5">
        <f t="shared" si="4"/>
        <v>1053.668278</v>
      </c>
      <c r="C874" s="4">
        <f t="shared" si="1"/>
        <v>-1052395878</v>
      </c>
      <c r="E874" s="4">
        <f t="shared" si="2"/>
        <v>1271344.707</v>
      </c>
      <c r="F874" s="5">
        <v>1293303.8823080063</v>
      </c>
      <c r="G874" s="4">
        <f t="shared" si="3"/>
        <v>21959.17561</v>
      </c>
    </row>
    <row r="875">
      <c r="A875" s="3">
        <v>1.053668278E9</v>
      </c>
      <c r="B875" s="5">
        <f t="shared" si="4"/>
        <v>1054.961583</v>
      </c>
      <c r="C875" s="4">
        <f t="shared" si="1"/>
        <v>-1053667223</v>
      </c>
      <c r="E875" s="4">
        <f t="shared" si="2"/>
        <v>1293303.882</v>
      </c>
      <c r="F875" s="5">
        <v>1117690.6919209957</v>
      </c>
      <c r="G875" s="4">
        <f t="shared" si="3"/>
        <v>-175613.1904</v>
      </c>
    </row>
    <row r="876">
      <c r="A876" s="3">
        <v>1.054961583E9</v>
      </c>
      <c r="B876" s="5">
        <f t="shared" si="4"/>
        <v>1056.079275</v>
      </c>
      <c r="C876" s="4">
        <f t="shared" si="1"/>
        <v>-1054960527</v>
      </c>
      <c r="E876" s="4">
        <f t="shared" si="2"/>
        <v>1117690.692</v>
      </c>
      <c r="F876" s="5">
        <v>1308077.8067179918</v>
      </c>
      <c r="G876" s="4">
        <f t="shared" si="3"/>
        <v>190387.1148</v>
      </c>
    </row>
    <row r="877">
      <c r="A877" s="3">
        <v>1.056079275E9</v>
      </c>
      <c r="B877" s="5">
        <f t="shared" si="4"/>
        <v>1057.387354</v>
      </c>
      <c r="C877" s="4">
        <f t="shared" si="1"/>
        <v>-1056078218</v>
      </c>
      <c r="E877" s="4">
        <f t="shared" si="2"/>
        <v>1308077.807</v>
      </c>
      <c r="F877" s="5">
        <v>1193280.9267010689</v>
      </c>
      <c r="G877" s="4">
        <f t="shared" si="3"/>
        <v>-114796.88</v>
      </c>
    </row>
    <row r="878">
      <c r="A878" s="3">
        <v>1.057387354E9</v>
      </c>
      <c r="B878" s="5">
        <f t="shared" si="4"/>
        <v>1058.580636</v>
      </c>
      <c r="C878" s="4">
        <f t="shared" si="1"/>
        <v>-1057386295</v>
      </c>
      <c r="E878" s="4">
        <f t="shared" si="2"/>
        <v>1193280.927</v>
      </c>
      <c r="F878" s="5">
        <v>1073297.6374809742</v>
      </c>
      <c r="G878" s="4">
        <f t="shared" si="3"/>
        <v>-119983.2892</v>
      </c>
    </row>
    <row r="879">
      <c r="A879" s="3">
        <v>1.058580636E9</v>
      </c>
      <c r="B879" s="5">
        <f t="shared" si="4"/>
        <v>1059.653935</v>
      </c>
      <c r="C879" s="4">
        <f t="shared" si="1"/>
        <v>-1058579576</v>
      </c>
      <c r="E879" s="4">
        <f t="shared" si="2"/>
        <v>1073297.637</v>
      </c>
      <c r="F879" s="5">
        <v>1362517.7821389437</v>
      </c>
      <c r="G879" s="4">
        <f t="shared" si="3"/>
        <v>289220.1447</v>
      </c>
    </row>
    <row r="880">
      <c r="A880" s="3">
        <v>1.059653935E9</v>
      </c>
      <c r="B880" s="5">
        <f t="shared" si="4"/>
        <v>1061.016454</v>
      </c>
      <c r="C880" s="4">
        <f t="shared" si="1"/>
        <v>-1059652874</v>
      </c>
      <c r="E880" s="4">
        <f t="shared" si="2"/>
        <v>1362517.782</v>
      </c>
      <c r="F880" s="5">
        <v>1217859.944599986</v>
      </c>
      <c r="G880" s="4">
        <f t="shared" si="3"/>
        <v>-144657.8375</v>
      </c>
    </row>
    <row r="881">
      <c r="A881" s="3">
        <v>1.061016454E9</v>
      </c>
      <c r="B881" s="5">
        <f t="shared" si="4"/>
        <v>1062.234315</v>
      </c>
      <c r="C881" s="4">
        <f t="shared" si="1"/>
        <v>-1061015392</v>
      </c>
      <c r="E881" s="4">
        <f t="shared" si="2"/>
        <v>1217859.945</v>
      </c>
      <c r="F881" s="5">
        <v>1056356.8352370262</v>
      </c>
      <c r="G881" s="4">
        <f t="shared" si="3"/>
        <v>-161503.1094</v>
      </c>
    </row>
    <row r="882">
      <c r="A882" s="3">
        <v>1.062234315E9</v>
      </c>
      <c r="B882" s="5">
        <f t="shared" si="4"/>
        <v>1063.289715</v>
      </c>
      <c r="C882" s="4">
        <f t="shared" si="1"/>
        <v>-1062233252</v>
      </c>
      <c r="E882" s="4">
        <f t="shared" si="2"/>
        <v>1056356.835</v>
      </c>
      <c r="F882" s="5">
        <v>-9.56836196392594E8</v>
      </c>
      <c r="G882" s="4">
        <f t="shared" si="3"/>
        <v>-957892553.2</v>
      </c>
    </row>
    <row r="883">
      <c r="A883" s="3">
        <v>1.063289715E9</v>
      </c>
      <c r="B883" s="5">
        <f t="shared" si="4"/>
        <v>106.454478</v>
      </c>
      <c r="C883" s="4">
        <f t="shared" si="1"/>
        <v>-1063289609</v>
      </c>
      <c r="E883" s="4">
        <f t="shared" si="2"/>
        <v>-956836196.4</v>
      </c>
      <c r="F883" s="5">
        <v>9.59392592882774E8</v>
      </c>
      <c r="G883" s="4">
        <f t="shared" si="3"/>
        <v>1916228789</v>
      </c>
    </row>
    <row r="884">
      <c r="A884" s="3">
        <v>1.06454478E8</v>
      </c>
      <c r="B884" s="5">
        <f t="shared" si="4"/>
        <v>1065.847072</v>
      </c>
      <c r="C884" s="4">
        <f t="shared" si="1"/>
        <v>-106453412.2</v>
      </c>
      <c r="E884" s="4">
        <f t="shared" si="2"/>
        <v>959392592.9</v>
      </c>
      <c r="F884" s="5">
        <v>1117224.7917209864</v>
      </c>
      <c r="G884" s="4">
        <f t="shared" si="3"/>
        <v>-958275368.1</v>
      </c>
    </row>
    <row r="885">
      <c r="A885" s="3">
        <v>1.065847072E9</v>
      </c>
      <c r="B885" s="5">
        <f t="shared" si="4"/>
        <v>1066.964298</v>
      </c>
      <c r="C885" s="4">
        <f t="shared" si="1"/>
        <v>-1065846005</v>
      </c>
      <c r="E885" s="4">
        <f t="shared" si="2"/>
        <v>1117224.792</v>
      </c>
      <c r="F885" s="5">
        <v>1208277.7832089663</v>
      </c>
      <c r="G885" s="4">
        <f t="shared" si="3"/>
        <v>91052.99149</v>
      </c>
    </row>
    <row r="886">
      <c r="A886" s="3">
        <v>1.066964298E9</v>
      </c>
      <c r="B886" s="5">
        <f t="shared" si="4"/>
        <v>1068.172577</v>
      </c>
      <c r="C886" s="4">
        <f t="shared" si="1"/>
        <v>-1066963230</v>
      </c>
      <c r="E886" s="4">
        <f t="shared" si="2"/>
        <v>1208277.783</v>
      </c>
      <c r="F886" s="5">
        <v>1217753.3349410295</v>
      </c>
      <c r="G886" s="4">
        <f t="shared" si="3"/>
        <v>9475.551732</v>
      </c>
    </row>
    <row r="887">
      <c r="A887" s="3">
        <v>1.068172577E9</v>
      </c>
      <c r="B887" s="5">
        <f t="shared" si="4"/>
        <v>1069.389368</v>
      </c>
      <c r="C887" s="4">
        <f t="shared" si="1"/>
        <v>-1068171508</v>
      </c>
      <c r="E887" s="4">
        <f t="shared" si="2"/>
        <v>1217753.335</v>
      </c>
      <c r="F887" s="5">
        <v>-9.62335905699319E8</v>
      </c>
      <c r="G887" s="4">
        <f t="shared" si="3"/>
        <v>-963553659</v>
      </c>
    </row>
    <row r="888">
      <c r="A888" s="3">
        <v>1.069389368E9</v>
      </c>
      <c r="B888" s="5">
        <f t="shared" si="4"/>
        <v>107.054427</v>
      </c>
      <c r="C888" s="4">
        <f t="shared" si="1"/>
        <v>-1069389261</v>
      </c>
      <c r="E888" s="4">
        <f t="shared" si="2"/>
        <v>-962335905.7</v>
      </c>
      <c r="F888" s="5">
        <v>9.6469931774642E8</v>
      </c>
      <c r="G888" s="4">
        <f t="shared" si="3"/>
        <v>1927035223</v>
      </c>
    </row>
    <row r="889">
      <c r="A889" s="3">
        <v>1.07054427E8</v>
      </c>
      <c r="B889" s="5">
        <f t="shared" si="4"/>
        <v>1071.753746</v>
      </c>
      <c r="C889" s="4">
        <f t="shared" si="1"/>
        <v>-107053355.2</v>
      </c>
      <c r="E889" s="4">
        <f t="shared" si="2"/>
        <v>964699317.7</v>
      </c>
      <c r="F889" s="5">
        <v>1253578.7037630081</v>
      </c>
      <c r="G889" s="4">
        <f t="shared" si="3"/>
        <v>-963445739</v>
      </c>
    </row>
    <row r="890">
      <c r="A890" s="3">
        <v>1.071753746E9</v>
      </c>
      <c r="B890" s="5">
        <f t="shared" si="4"/>
        <v>1073.007326</v>
      </c>
      <c r="C890" s="4">
        <f t="shared" si="1"/>
        <v>-1071752673</v>
      </c>
      <c r="E890" s="4">
        <f t="shared" si="2"/>
        <v>1253578.704</v>
      </c>
      <c r="F890" s="5">
        <v>1296235.8593341112</v>
      </c>
      <c r="G890" s="4">
        <f t="shared" si="3"/>
        <v>42657.15557</v>
      </c>
    </row>
    <row r="891">
      <c r="A891" s="3">
        <v>1.073007326E9</v>
      </c>
      <c r="B891" s="5">
        <f t="shared" si="4"/>
        <v>1074.303563</v>
      </c>
      <c r="C891" s="4">
        <f t="shared" si="1"/>
        <v>-1073006252</v>
      </c>
      <c r="E891" s="4">
        <f t="shared" si="2"/>
        <v>1296235.859</v>
      </c>
      <c r="F891" s="5">
        <v>1140664.7112648487</v>
      </c>
      <c r="G891" s="4">
        <f t="shared" si="3"/>
        <v>-155571.1481</v>
      </c>
    </row>
    <row r="892">
      <c r="A892" s="3">
        <v>1.074303563E9</v>
      </c>
      <c r="B892" s="5">
        <f t="shared" si="4"/>
        <v>1075.444229</v>
      </c>
      <c r="C892" s="4">
        <f t="shared" si="1"/>
        <v>-1074302488</v>
      </c>
      <c r="E892" s="4">
        <f t="shared" si="2"/>
        <v>1140664.711</v>
      </c>
      <c r="F892" s="5">
        <v>1288733.7879669666</v>
      </c>
      <c r="G892" s="4">
        <f t="shared" si="3"/>
        <v>148069.0767</v>
      </c>
    </row>
    <row r="893">
      <c r="A893" s="3">
        <v>1.075444229E9</v>
      </c>
      <c r="B893" s="5">
        <f t="shared" si="4"/>
        <v>1076.732964</v>
      </c>
      <c r="C893" s="4">
        <f t="shared" si="1"/>
        <v>-1075443152</v>
      </c>
      <c r="E893" s="4">
        <f t="shared" si="2"/>
        <v>1288733.788</v>
      </c>
      <c r="F893" s="5">
        <v>1212031.788975954</v>
      </c>
      <c r="G893" s="4">
        <f t="shared" si="3"/>
        <v>-76701.99899</v>
      </c>
    </row>
    <row r="894">
      <c r="A894" s="3">
        <v>1.076732964E9</v>
      </c>
      <c r="B894" s="5">
        <f t="shared" si="4"/>
        <v>1077.944997</v>
      </c>
      <c r="C894" s="4">
        <f t="shared" si="1"/>
        <v>-1076731886</v>
      </c>
      <c r="E894" s="4">
        <f t="shared" si="2"/>
        <v>1212031.789</v>
      </c>
      <c r="F894" s="5">
        <v>1211022.8860721588</v>
      </c>
      <c r="G894" s="4">
        <f t="shared" si="3"/>
        <v>-1008.902904</v>
      </c>
    </row>
    <row r="895">
      <c r="A895" s="3">
        <v>1.077944997E9</v>
      </c>
      <c r="B895" s="5">
        <f t="shared" si="4"/>
        <v>1079.156021</v>
      </c>
      <c r="C895" s="4">
        <f t="shared" si="1"/>
        <v>-1077943918</v>
      </c>
      <c r="E895" s="4">
        <f t="shared" si="2"/>
        <v>1211022.886</v>
      </c>
      <c r="F895" s="5">
        <v>1113926.6963739395</v>
      </c>
      <c r="G895" s="4">
        <f t="shared" si="3"/>
        <v>-97096.1897</v>
      </c>
    </row>
    <row r="896">
      <c r="A896" s="3">
        <v>1.079156021E9</v>
      </c>
      <c r="B896" s="5">
        <f t="shared" si="4"/>
        <v>1080.269949</v>
      </c>
      <c r="C896" s="4">
        <f t="shared" si="1"/>
        <v>-1079154941</v>
      </c>
      <c r="E896" s="4">
        <f t="shared" si="2"/>
        <v>1113926.696</v>
      </c>
      <c r="F896" s="5">
        <v>1303624.8805699348</v>
      </c>
      <c r="G896" s="4">
        <f t="shared" si="3"/>
        <v>189698.1842</v>
      </c>
    </row>
    <row r="897">
      <c r="A897" s="3">
        <v>1.080269949E9</v>
      </c>
      <c r="B897" s="5">
        <f t="shared" si="4"/>
        <v>1081.573575</v>
      </c>
      <c r="C897" s="4">
        <f t="shared" si="1"/>
        <v>-1080268867</v>
      </c>
      <c r="E897" s="4">
        <f t="shared" si="2"/>
        <v>1303624.881</v>
      </c>
      <c r="F897" s="5">
        <v>1119428.7933881283</v>
      </c>
      <c r="G897" s="4">
        <f t="shared" si="3"/>
        <v>-184196.0872</v>
      </c>
    </row>
    <row r="898">
      <c r="A898" s="3">
        <v>1.081573575E9</v>
      </c>
      <c r="B898" s="5">
        <f t="shared" si="4"/>
        <v>1082.693005</v>
      </c>
      <c r="C898" s="4">
        <f t="shared" si="1"/>
        <v>-1081572492</v>
      </c>
      <c r="E898" s="4">
        <f t="shared" si="2"/>
        <v>1119428.793</v>
      </c>
      <c r="F898" s="5">
        <v>1206610.6913309097</v>
      </c>
      <c r="G898" s="4">
        <f t="shared" si="3"/>
        <v>87181.89794</v>
      </c>
    </row>
    <row r="899">
      <c r="A899" s="3">
        <v>1.082693005E9</v>
      </c>
      <c r="B899" s="5">
        <f t="shared" si="4"/>
        <v>1083.899617</v>
      </c>
      <c r="C899" s="4">
        <f t="shared" si="1"/>
        <v>-1082691921</v>
      </c>
      <c r="E899" s="4">
        <f t="shared" si="2"/>
        <v>1206610.691</v>
      </c>
      <c r="F899" s="5">
        <v>1309645.5758271217</v>
      </c>
      <c r="G899" s="4">
        <f t="shared" si="3"/>
        <v>103034.8845</v>
      </c>
    </row>
    <row r="900">
      <c r="A900" s="3">
        <v>1.083899617E9</v>
      </c>
      <c r="B900" s="5">
        <f t="shared" si="4"/>
        <v>1085.208286</v>
      </c>
      <c r="C900" s="4">
        <f t="shared" si="1"/>
        <v>-1083898532</v>
      </c>
      <c r="E900" s="4">
        <f t="shared" si="2"/>
        <v>1309645.576</v>
      </c>
      <c r="F900" s="5">
        <v>-9.76576805919592E8</v>
      </c>
      <c r="G900" s="4">
        <f t="shared" si="3"/>
        <v>-977886451.5</v>
      </c>
    </row>
    <row r="901">
      <c r="A901" s="3">
        <v>1.085208286E9</v>
      </c>
      <c r="B901" s="5">
        <f t="shared" si="4"/>
        <v>108.632459</v>
      </c>
      <c r="C901" s="4">
        <f t="shared" si="1"/>
        <v>-1085208177</v>
      </c>
      <c r="E901" s="4">
        <f t="shared" si="2"/>
        <v>-976576805.9</v>
      </c>
      <c r="F901" s="5">
        <v>9.789195908119999E8</v>
      </c>
      <c r="G901" s="4">
        <f t="shared" si="3"/>
        <v>1955496397</v>
      </c>
    </row>
    <row r="902">
      <c r="A902" s="3">
        <v>1.08632459E8</v>
      </c>
      <c r="B902" s="5">
        <f t="shared" si="4"/>
        <v>1087.552051</v>
      </c>
      <c r="C902" s="4">
        <f t="shared" si="1"/>
        <v>-108631371.4</v>
      </c>
      <c r="E902" s="4">
        <f t="shared" si="2"/>
        <v>978919590.8</v>
      </c>
      <c r="F902" s="5">
        <v>1187998.7061431408</v>
      </c>
      <c r="G902" s="4">
        <f t="shared" si="3"/>
        <v>-977731592.1</v>
      </c>
    </row>
    <row r="903">
      <c r="A903" s="3">
        <v>1.087552051E9</v>
      </c>
      <c r="B903" s="5">
        <f t="shared" si="4"/>
        <v>1088.740051</v>
      </c>
      <c r="C903" s="4">
        <f t="shared" si="1"/>
        <v>-1087550962</v>
      </c>
      <c r="E903" s="4">
        <f t="shared" si="2"/>
        <v>1187998.706</v>
      </c>
      <c r="F903" s="5">
        <v>1293855.7834689617</v>
      </c>
      <c r="G903" s="4">
        <f t="shared" si="3"/>
        <v>105857.0773</v>
      </c>
    </row>
    <row r="904">
      <c r="A904" s="3">
        <v>1.088740051E9</v>
      </c>
      <c r="B904" s="5">
        <f t="shared" si="4"/>
        <v>1090.033908</v>
      </c>
      <c r="C904" s="4">
        <f t="shared" si="1"/>
        <v>-1088738961</v>
      </c>
      <c r="E904" s="4">
        <f t="shared" si="2"/>
        <v>1293855.783</v>
      </c>
      <c r="F904" s="5">
        <v>1216529.8798339367</v>
      </c>
      <c r="G904" s="4">
        <f t="shared" si="3"/>
        <v>-77325.90364</v>
      </c>
    </row>
    <row r="905">
      <c r="A905" s="3">
        <v>1.090033908E9</v>
      </c>
      <c r="B905" s="5">
        <f t="shared" si="4"/>
        <v>1091.250439</v>
      </c>
      <c r="C905" s="4">
        <f t="shared" si="1"/>
        <v>-1090032817</v>
      </c>
      <c r="E905" s="4">
        <f t="shared" si="2"/>
        <v>1216529.88</v>
      </c>
      <c r="F905" s="5">
        <v>1120164.7941610813</v>
      </c>
      <c r="G905" s="4">
        <f t="shared" si="3"/>
        <v>-96365.08567</v>
      </c>
    </row>
    <row r="906">
      <c r="A906" s="3">
        <v>1.091250439E9</v>
      </c>
      <c r="B906" s="5">
        <f t="shared" si="4"/>
        <v>1092.370605</v>
      </c>
      <c r="C906" s="4">
        <f t="shared" si="1"/>
        <v>-1091249347</v>
      </c>
      <c r="E906" s="4">
        <f t="shared" si="2"/>
        <v>1120164.794</v>
      </c>
      <c r="F906" s="5">
        <v>1205837.7871918678</v>
      </c>
      <c r="G906" s="4">
        <f t="shared" si="3"/>
        <v>85672.99303</v>
      </c>
    </row>
    <row r="907">
      <c r="A907" s="3">
        <v>1.092370605E9</v>
      </c>
      <c r="B907" s="5">
        <f t="shared" si="4"/>
        <v>1093.576444</v>
      </c>
      <c r="C907" s="4">
        <f t="shared" si="1"/>
        <v>-1092369511</v>
      </c>
      <c r="E907" s="4">
        <f t="shared" si="2"/>
        <v>1205837.787</v>
      </c>
      <c r="F907" s="5">
        <v>1213793.1896791458</v>
      </c>
      <c r="G907" s="4">
        <f t="shared" si="3"/>
        <v>7955.402487</v>
      </c>
    </row>
    <row r="908">
      <c r="A908" s="3">
        <v>1.093576444E9</v>
      </c>
      <c r="B908" s="5">
        <f t="shared" si="4"/>
        <v>1094.789252</v>
      </c>
      <c r="C908" s="4">
        <f t="shared" si="1"/>
        <v>-1093575349</v>
      </c>
      <c r="E908" s="4">
        <f t="shared" si="2"/>
        <v>1213793.19</v>
      </c>
      <c r="F908" s="5">
        <v>-9.851906666055582E8</v>
      </c>
      <c r="G908" s="4">
        <f t="shared" si="3"/>
        <v>-986404459.8</v>
      </c>
    </row>
    <row r="909">
      <c r="A909" s="3">
        <v>1.094789252E9</v>
      </c>
      <c r="B909" s="5">
        <f t="shared" si="4"/>
        <v>109.599573</v>
      </c>
      <c r="C909" s="4">
        <f t="shared" si="1"/>
        <v>-1094789142</v>
      </c>
      <c r="E909" s="4">
        <f t="shared" si="2"/>
        <v>-985190666.6</v>
      </c>
      <c r="F909" s="5">
        <v>9.87605556702966E8</v>
      </c>
      <c r="G909" s="4">
        <f t="shared" si="3"/>
        <v>1972796223</v>
      </c>
    </row>
    <row r="910">
      <c r="A910" s="3">
        <v>1.09599573E8</v>
      </c>
      <c r="B910" s="5">
        <f t="shared" si="4"/>
        <v>1097.205131</v>
      </c>
      <c r="C910" s="4">
        <f t="shared" si="1"/>
        <v>-109598475.8</v>
      </c>
      <c r="E910" s="4">
        <f t="shared" si="2"/>
        <v>987605556.7</v>
      </c>
      <c r="F910" s="5">
        <v>1297032.9322571754</v>
      </c>
      <c r="G910" s="4">
        <f t="shared" si="3"/>
        <v>-986308523.8</v>
      </c>
    </row>
    <row r="911">
      <c r="A911" s="3">
        <v>1.097205131E9</v>
      </c>
      <c r="B911" s="5">
        <f t="shared" si="4"/>
        <v>1098.502165</v>
      </c>
      <c r="C911" s="4">
        <f t="shared" si="1"/>
        <v>-1097204032</v>
      </c>
      <c r="E911" s="4">
        <f t="shared" si="2"/>
        <v>1297032.932</v>
      </c>
      <c r="F911" s="5">
        <v>1067741.6393728256</v>
      </c>
      <c r="G911" s="4">
        <f t="shared" si="3"/>
        <v>-229291.2929</v>
      </c>
    </row>
    <row r="912">
      <c r="A912" s="3">
        <v>1.098502165E9</v>
      </c>
      <c r="B912" s="5">
        <f t="shared" si="4"/>
        <v>1099.569908</v>
      </c>
      <c r="C912" s="4">
        <f t="shared" si="1"/>
        <v>-1098501065</v>
      </c>
      <c r="E912" s="4">
        <f t="shared" si="2"/>
        <v>1067741.639</v>
      </c>
      <c r="F912" s="5">
        <v>1360625.8892390728</v>
      </c>
      <c r="G912" s="4">
        <f t="shared" si="3"/>
        <v>292884.2499</v>
      </c>
    </row>
    <row r="913">
      <c r="A913" s="3">
        <v>1.099569908E9</v>
      </c>
      <c r="B913" s="5">
        <f t="shared" si="4"/>
        <v>1100.930535</v>
      </c>
      <c r="C913" s="4">
        <f t="shared" si="1"/>
        <v>-1099568807</v>
      </c>
      <c r="E913" s="4">
        <f t="shared" si="2"/>
        <v>1360625.889</v>
      </c>
      <c r="F913" s="5">
        <v>1111752.7199680805</v>
      </c>
      <c r="G913" s="4">
        <f t="shared" si="3"/>
        <v>-248873.1693</v>
      </c>
    </row>
    <row r="914">
      <c r="A914" s="3">
        <v>1.100930535E9</v>
      </c>
      <c r="B914" s="5">
        <f t="shared" si="4"/>
        <v>1102.041296</v>
      </c>
      <c r="C914" s="4">
        <f t="shared" si="1"/>
        <v>-1100929433</v>
      </c>
      <c r="E914" s="4">
        <f t="shared" si="2"/>
        <v>1111752.72</v>
      </c>
      <c r="F914" s="5">
        <v>-9.917209621411811E8</v>
      </c>
      <c r="G914" s="4">
        <f t="shared" si="3"/>
        <v>-992832714.9</v>
      </c>
    </row>
    <row r="915">
      <c r="A915" s="3">
        <v>1.102041296E9</v>
      </c>
      <c r="B915" s="5">
        <f t="shared" si="4"/>
        <v>110.321328</v>
      </c>
      <c r="C915" s="4">
        <f t="shared" si="1"/>
        <v>-1102041186</v>
      </c>
      <c r="E915" s="4">
        <f t="shared" si="2"/>
        <v>-991720962.1</v>
      </c>
      <c r="F915" s="5">
        <v>9.94141179791154E8</v>
      </c>
      <c r="G915" s="4">
        <f t="shared" si="3"/>
        <v>1985862142</v>
      </c>
    </row>
    <row r="916">
      <c r="A916" s="3">
        <v>1.10321328E8</v>
      </c>
      <c r="B916" s="5">
        <f t="shared" si="4"/>
        <v>1104.462509</v>
      </c>
      <c r="C916" s="4">
        <f t="shared" si="1"/>
        <v>-110320223.5</v>
      </c>
      <c r="E916" s="4">
        <f t="shared" si="2"/>
        <v>994141179.8</v>
      </c>
      <c r="F916" s="5">
        <v>1208838.2316520214</v>
      </c>
      <c r="G916" s="4">
        <f t="shared" si="3"/>
        <v>-992932341.6</v>
      </c>
    </row>
    <row r="917">
      <c r="A917" s="3">
        <v>1.104462509E9</v>
      </c>
      <c r="B917" s="5">
        <f t="shared" si="4"/>
        <v>1105.671355</v>
      </c>
      <c r="C917" s="4">
        <f t="shared" si="1"/>
        <v>-1104461403</v>
      </c>
      <c r="E917" s="4">
        <f t="shared" si="2"/>
        <v>1208838.232</v>
      </c>
      <c r="F917" s="5">
        <v>7768337.746015072</v>
      </c>
      <c r="G917" s="4">
        <f t="shared" si="3"/>
        <v>6559499.514</v>
      </c>
    </row>
    <row r="918">
      <c r="A918" s="3">
        <v>1.105671355E9</v>
      </c>
      <c r="B918" s="5">
        <f t="shared" si="4"/>
        <v>1113.439703</v>
      </c>
      <c r="C918" s="4">
        <f t="shared" si="1"/>
        <v>-1105670242</v>
      </c>
      <c r="E918" s="4">
        <f t="shared" si="2"/>
        <v>7768337.746</v>
      </c>
      <c r="F918" s="5">
        <v>1.0253974650270939E7</v>
      </c>
      <c r="G918" s="4">
        <f t="shared" si="3"/>
        <v>2485636.904</v>
      </c>
    </row>
    <row r="919">
      <c r="A919" s="3">
        <v>1.113439703E9</v>
      </c>
      <c r="B919" s="5">
        <f t="shared" si="4"/>
        <v>1123.693688</v>
      </c>
      <c r="C919" s="4">
        <f t="shared" si="1"/>
        <v>-1113438579</v>
      </c>
      <c r="E919" s="4">
        <f t="shared" si="2"/>
        <v>10253974.65</v>
      </c>
      <c r="F919" s="5">
        <v>1.0349718771023035E7</v>
      </c>
      <c r="G919" s="4">
        <f t="shared" si="3"/>
        <v>95744.12075</v>
      </c>
    </row>
    <row r="920">
      <c r="A920" s="3">
        <v>1.123693688E9</v>
      </c>
      <c r="B920" s="5">
        <f t="shared" si="4"/>
        <v>1134.043417</v>
      </c>
      <c r="C920" s="4">
        <f t="shared" si="1"/>
        <v>-1123692554</v>
      </c>
      <c r="E920" s="4">
        <f t="shared" si="2"/>
        <v>10349718.77</v>
      </c>
      <c r="F920" s="5">
        <v>1.0228966645469904E7</v>
      </c>
      <c r="G920" s="4">
        <f t="shared" si="3"/>
        <v>-120752.1256</v>
      </c>
    </row>
    <row r="921">
      <c r="A921" s="3">
        <v>1.134043417E9</v>
      </c>
      <c r="B921" s="5">
        <f t="shared" si="4"/>
        <v>1144.272394</v>
      </c>
      <c r="C921" s="4">
        <f t="shared" si="1"/>
        <v>-1134042273</v>
      </c>
      <c r="E921" s="4">
        <f t="shared" si="2"/>
        <v>10228966.65</v>
      </c>
      <c r="F921" s="5">
        <v>1.0354519762795925E7</v>
      </c>
      <c r="G921" s="4">
        <f t="shared" si="3"/>
        <v>125553.1173</v>
      </c>
    </row>
    <row r="922">
      <c r="A922" s="3">
        <v>1.144272394E9</v>
      </c>
      <c r="B922" s="5">
        <f t="shared" si="4"/>
        <v>1154.626924</v>
      </c>
      <c r="C922" s="4">
        <f t="shared" si="1"/>
        <v>-1144271239</v>
      </c>
      <c r="E922" s="4">
        <f t="shared" si="2"/>
        <v>10354519.76</v>
      </c>
      <c r="F922" s="5">
        <v>1.0237193646462202E7</v>
      </c>
      <c r="G922" s="4">
        <f t="shared" si="3"/>
        <v>-117326.1163</v>
      </c>
    </row>
    <row r="923">
      <c r="A923" s="3">
        <v>1.154626924E9</v>
      </c>
      <c r="B923" s="5">
        <f t="shared" si="4"/>
        <v>1164.864128</v>
      </c>
      <c r="C923" s="4">
        <f t="shared" si="1"/>
        <v>-1154625759</v>
      </c>
      <c r="E923" s="4">
        <f t="shared" si="2"/>
        <v>10237193.65</v>
      </c>
      <c r="F923" s="5">
        <v>1.0353527652812004E7</v>
      </c>
      <c r="G923" s="4">
        <f t="shared" si="3"/>
        <v>116334.0063</v>
      </c>
    </row>
    <row r="924">
      <c r="A924" s="3">
        <v>1.164864128E9</v>
      </c>
      <c r="B924" s="5">
        <f t="shared" si="4"/>
        <v>1175.217666</v>
      </c>
      <c r="C924" s="4">
        <f t="shared" si="1"/>
        <v>-1164862953</v>
      </c>
      <c r="E924" s="4">
        <f t="shared" si="2"/>
        <v>10353527.65</v>
      </c>
      <c r="F924" s="5">
        <v>1.034717761497593E7</v>
      </c>
      <c r="G924" s="4">
        <f t="shared" si="3"/>
        <v>-6350.037836</v>
      </c>
    </row>
    <row r="925">
      <c r="A925" s="3">
        <v>1.175217666E9</v>
      </c>
      <c r="B925" s="5">
        <f t="shared" si="4"/>
        <v>1185.564854</v>
      </c>
      <c r="C925" s="4">
        <f t="shared" si="1"/>
        <v>-1175216480</v>
      </c>
      <c r="E925" s="4">
        <f t="shared" si="2"/>
        <v>10347177.61</v>
      </c>
      <c r="F925" s="5">
        <v>1.0385013650538921E7</v>
      </c>
      <c r="G925" s="4">
        <f t="shared" si="3"/>
        <v>37836.03556</v>
      </c>
    </row>
    <row r="926">
      <c r="A926" s="3">
        <v>1.185564854E9</v>
      </c>
      <c r="B926" s="5">
        <f t="shared" si="4"/>
        <v>1195.949878</v>
      </c>
      <c r="C926" s="4">
        <f t="shared" si="1"/>
        <v>-1185563658</v>
      </c>
      <c r="E926" s="4">
        <f t="shared" si="2"/>
        <v>10385013.65</v>
      </c>
      <c r="F926" s="5">
        <v>1.0349450736014128E7</v>
      </c>
      <c r="G926" s="4">
        <f t="shared" si="3"/>
        <v>-35562.91452</v>
      </c>
    </row>
    <row r="927">
      <c r="A927" s="3">
        <v>1.195949878E9</v>
      </c>
      <c r="B927" s="5">
        <f t="shared" si="4"/>
        <v>1206.299339</v>
      </c>
      <c r="C927" s="4">
        <f t="shared" si="1"/>
        <v>-1195948672</v>
      </c>
      <c r="E927" s="4">
        <f t="shared" si="2"/>
        <v>10349450.74</v>
      </c>
      <c r="F927" s="5">
        <v>1.0263975627678871E7</v>
      </c>
      <c r="G927" s="4">
        <f t="shared" si="3"/>
        <v>-85475.10834</v>
      </c>
    </row>
    <row r="928">
      <c r="A928" s="3">
        <v>1.206299339E9</v>
      </c>
      <c r="B928" s="5">
        <f t="shared" si="4"/>
        <v>1216.563325</v>
      </c>
      <c r="C928" s="4">
        <f t="shared" si="1"/>
        <v>-1206298122</v>
      </c>
      <c r="E928" s="4">
        <f t="shared" si="2"/>
        <v>10263975.63</v>
      </c>
      <c r="F928" s="5">
        <v>1.0373535563169956E7</v>
      </c>
      <c r="G928" s="4">
        <f t="shared" si="3"/>
        <v>109559.9355</v>
      </c>
    </row>
    <row r="929">
      <c r="A929" s="3">
        <v>1.216563325E9</v>
      </c>
      <c r="B929" s="5">
        <f t="shared" si="4"/>
        <v>1226.935646</v>
      </c>
      <c r="C929" s="4">
        <f t="shared" si="1"/>
        <v>-1216562098</v>
      </c>
      <c r="E929" s="4">
        <f t="shared" si="2"/>
        <v>10373535.56</v>
      </c>
      <c r="F929" s="5">
        <v>-1.2145632823772318E9</v>
      </c>
      <c r="G929" s="4">
        <f t="shared" si="3"/>
        <v>-1224936818</v>
      </c>
    </row>
    <row r="930">
      <c r="A930" s="3">
        <v>1.226935646E9</v>
      </c>
      <c r="B930" s="5">
        <f t="shared" si="4"/>
        <v>12.372476</v>
      </c>
      <c r="C930" s="4">
        <f t="shared" si="1"/>
        <v>-1226935634</v>
      </c>
      <c r="E930" s="4">
        <f t="shared" si="2"/>
        <v>-1214563282</v>
      </c>
      <c r="F930" s="5">
        <v>1.12376099037779E8</v>
      </c>
      <c r="G930" s="4">
        <f t="shared" si="3"/>
        <v>1326939381</v>
      </c>
    </row>
    <row r="931">
      <c r="A931" s="3">
        <v>1.2372476E7</v>
      </c>
      <c r="B931" s="5">
        <f t="shared" si="4"/>
        <v>124.749708</v>
      </c>
      <c r="C931" s="4">
        <f t="shared" si="1"/>
        <v>-12372351.25</v>
      </c>
      <c r="E931" s="4">
        <f t="shared" si="2"/>
        <v>112376099</v>
      </c>
      <c r="F931" s="5">
        <v>1.132962210791681E9</v>
      </c>
      <c r="G931" s="4">
        <f t="shared" si="3"/>
        <v>1020586112</v>
      </c>
    </row>
    <row r="932">
      <c r="A932" s="3">
        <v>1.24749708E8</v>
      </c>
      <c r="B932" s="5">
        <f t="shared" si="4"/>
        <v>1257.711929</v>
      </c>
      <c r="C932" s="4">
        <f t="shared" si="1"/>
        <v>-124748450.3</v>
      </c>
      <c r="E932" s="4">
        <f t="shared" si="2"/>
        <v>1132962211</v>
      </c>
      <c r="F932" s="5">
        <v>1.020830884037304E7</v>
      </c>
      <c r="G932" s="4">
        <f t="shared" si="3"/>
        <v>-1122753902</v>
      </c>
    </row>
    <row r="933">
      <c r="A933" s="3">
        <v>1.257711929E9</v>
      </c>
      <c r="B933" s="5">
        <f t="shared" si="4"/>
        <v>1267.920248</v>
      </c>
      <c r="C933" s="4">
        <f t="shared" si="1"/>
        <v>-1257710661</v>
      </c>
      <c r="E933" s="4">
        <f t="shared" si="2"/>
        <v>10208308.84</v>
      </c>
      <c r="F933" s="5">
        <v>1.0159616863559961E7</v>
      </c>
      <c r="G933" s="4">
        <f t="shared" si="3"/>
        <v>-48691.97681</v>
      </c>
    </row>
    <row r="934">
      <c r="A934" s="3">
        <v>1.267920248E9</v>
      </c>
      <c r="B934" s="5">
        <f t="shared" si="4"/>
        <v>1278.079875</v>
      </c>
      <c r="C934" s="4">
        <f t="shared" si="1"/>
        <v>-1267918970</v>
      </c>
      <c r="E934" s="4">
        <f t="shared" si="2"/>
        <v>10159616.86</v>
      </c>
      <c r="F934" s="5">
        <v>1.0136429907310963E7</v>
      </c>
      <c r="G934" s="4">
        <f t="shared" si="3"/>
        <v>-23186.95625</v>
      </c>
    </row>
    <row r="935">
      <c r="A935" s="3">
        <v>1.278079875E9</v>
      </c>
      <c r="B935" s="5">
        <f t="shared" si="4"/>
        <v>1288.216315</v>
      </c>
      <c r="C935" s="4">
        <f t="shared" si="1"/>
        <v>-1278078587</v>
      </c>
      <c r="E935" s="4">
        <f t="shared" si="2"/>
        <v>10136429.91</v>
      </c>
      <c r="F935" s="5">
        <v>1.0092678842169046E7</v>
      </c>
      <c r="G935" s="4">
        <f t="shared" si="3"/>
        <v>-43751.06514</v>
      </c>
    </row>
    <row r="936">
      <c r="A936" s="3">
        <v>1.288216315E9</v>
      </c>
      <c r="B936" s="5">
        <f t="shared" si="4"/>
        <v>1298.309004</v>
      </c>
      <c r="C936" s="4">
        <f t="shared" si="1"/>
        <v>-1288215017</v>
      </c>
      <c r="E936" s="4">
        <f t="shared" si="2"/>
        <v>10092678.84</v>
      </c>
      <c r="F936" s="5">
        <v>1.0157820861800909E7</v>
      </c>
      <c r="G936" s="4">
        <f t="shared" si="3"/>
        <v>65142.01963</v>
      </c>
    </row>
    <row r="937">
      <c r="A937" s="3">
        <v>1.298309004E9</v>
      </c>
      <c r="B937" s="5">
        <f t="shared" si="4"/>
        <v>1308.466835</v>
      </c>
      <c r="C937" s="4">
        <f t="shared" si="1"/>
        <v>-1298307696</v>
      </c>
      <c r="E937" s="4">
        <f t="shared" si="2"/>
        <v>10157820.86</v>
      </c>
      <c r="F937" s="5">
        <v>1.0138188846678019E7</v>
      </c>
      <c r="G937" s="4">
        <f t="shared" si="3"/>
        <v>-19632.01512</v>
      </c>
    </row>
    <row r="938">
      <c r="A938" s="3">
        <v>1.308466835E9</v>
      </c>
      <c r="B938" s="5">
        <f t="shared" si="4"/>
        <v>1318.605034</v>
      </c>
      <c r="C938" s="4">
        <f t="shared" si="1"/>
        <v>-1308465516</v>
      </c>
      <c r="E938" s="4">
        <f t="shared" si="2"/>
        <v>10138188.85</v>
      </c>
      <c r="F938" s="5">
        <v>1.0153311745705128E7</v>
      </c>
      <c r="G938" s="4">
        <f t="shared" si="3"/>
        <v>15122.89903</v>
      </c>
    </row>
    <row r="939">
      <c r="A939" s="3">
        <v>1.318605034E9</v>
      </c>
      <c r="B939" s="5">
        <f t="shared" si="4"/>
        <v>1328.758356</v>
      </c>
      <c r="C939" s="4">
        <f t="shared" si="1"/>
        <v>-1318603705</v>
      </c>
      <c r="E939" s="4">
        <f t="shared" si="2"/>
        <v>10153311.75</v>
      </c>
      <c r="F939" s="5">
        <v>1.0254284742905855E7</v>
      </c>
      <c r="G939" s="4">
        <f t="shared" si="3"/>
        <v>100972.9972</v>
      </c>
    </row>
    <row r="940">
      <c r="A940" s="3">
        <v>1.328758356E9</v>
      </c>
      <c r="B940" s="5">
        <f t="shared" si="4"/>
        <v>1339.012651</v>
      </c>
      <c r="C940" s="4">
        <f t="shared" si="1"/>
        <v>-1328757017</v>
      </c>
      <c r="E940" s="4">
        <f t="shared" si="2"/>
        <v>10254284.74</v>
      </c>
      <c r="F940" s="5">
        <v>1.0257083787117004E7</v>
      </c>
      <c r="G940" s="4">
        <f t="shared" si="3"/>
        <v>2799.044211</v>
      </c>
    </row>
    <row r="941">
      <c r="A941" s="3">
        <v>1.339012651E9</v>
      </c>
      <c r="B941" s="5">
        <f t="shared" si="4"/>
        <v>1349.269745</v>
      </c>
      <c r="C941" s="4">
        <f t="shared" si="1"/>
        <v>-1339011302</v>
      </c>
      <c r="E941" s="4">
        <f t="shared" si="2"/>
        <v>10257083.79</v>
      </c>
      <c r="F941" s="5">
        <v>1.021287267064619E7</v>
      </c>
      <c r="G941" s="4">
        <f t="shared" si="3"/>
        <v>-44211.11647</v>
      </c>
    </row>
    <row r="942">
      <c r="A942" s="3">
        <v>1.349269745E9</v>
      </c>
      <c r="B942" s="5">
        <f t="shared" si="4"/>
        <v>1359.482628</v>
      </c>
      <c r="C942" s="4">
        <f t="shared" si="1"/>
        <v>-1349268386</v>
      </c>
      <c r="E942" s="4">
        <f t="shared" si="2"/>
        <v>10212872.67</v>
      </c>
      <c r="F942" s="5">
        <v>1.0329343672528982E7</v>
      </c>
      <c r="G942" s="4">
        <f t="shared" si="3"/>
        <v>116471.0019</v>
      </c>
    </row>
    <row r="943">
      <c r="A943" s="3">
        <v>1.359482628E9</v>
      </c>
      <c r="B943" s="5">
        <f t="shared" si="4"/>
        <v>1369.811982</v>
      </c>
      <c r="C943" s="4">
        <f t="shared" si="1"/>
        <v>-1359481258</v>
      </c>
      <c r="E943" s="4">
        <f t="shared" si="2"/>
        <v>10329343.67</v>
      </c>
      <c r="F943" s="5">
        <v>1.0327460647459984E7</v>
      </c>
      <c r="G943" s="4">
        <f t="shared" si="3"/>
        <v>-1883.025069</v>
      </c>
    </row>
    <row r="944">
      <c r="A944" s="3">
        <v>1.369811982E9</v>
      </c>
      <c r="B944" s="5">
        <f t="shared" si="4"/>
        <v>1380.139453</v>
      </c>
      <c r="C944" s="4">
        <f t="shared" si="1"/>
        <v>-1369810602</v>
      </c>
      <c r="E944" s="4">
        <f t="shared" si="2"/>
        <v>10327460.65</v>
      </c>
      <c r="F944" s="5">
        <v>1.0352529764356852E7</v>
      </c>
      <c r="G944" s="4">
        <f t="shared" si="3"/>
        <v>25069.1169</v>
      </c>
    </row>
    <row r="945">
      <c r="A945" s="3">
        <v>1.380139453E9</v>
      </c>
      <c r="B945" s="5">
        <f t="shared" si="4"/>
        <v>1390.491993</v>
      </c>
      <c r="C945" s="4">
        <f t="shared" si="1"/>
        <v>-1380138063</v>
      </c>
      <c r="E945" s="4">
        <f t="shared" si="2"/>
        <v>10352529.76</v>
      </c>
      <c r="F945" s="5">
        <v>1.0235632683579206E7</v>
      </c>
      <c r="G945" s="4">
        <f t="shared" si="3"/>
        <v>-116897.0808</v>
      </c>
    </row>
    <row r="946">
      <c r="A946" s="3">
        <v>1.390491993E9</v>
      </c>
      <c r="B946" s="5">
        <f t="shared" si="4"/>
        <v>1400.727636</v>
      </c>
      <c r="C946" s="4">
        <f t="shared" si="1"/>
        <v>-1390490592</v>
      </c>
      <c r="E946" s="4">
        <f t="shared" si="2"/>
        <v>10235632.68</v>
      </c>
      <c r="F946" s="5">
        <v>1.0316410659538984E7</v>
      </c>
      <c r="G946" s="4">
        <f t="shared" si="3"/>
        <v>80777.97596</v>
      </c>
    </row>
    <row r="947">
      <c r="A947" s="3">
        <v>1.400727636E9</v>
      </c>
      <c r="B947" s="5">
        <f t="shared" si="4"/>
        <v>1411.044057</v>
      </c>
      <c r="C947" s="4">
        <f t="shared" si="1"/>
        <v>-1400726225</v>
      </c>
      <c r="E947" s="4">
        <f t="shared" si="2"/>
        <v>10316410.66</v>
      </c>
      <c r="F947" s="5">
        <v>1.034045069024992E7</v>
      </c>
      <c r="G947" s="4">
        <f t="shared" si="3"/>
        <v>24040.03071</v>
      </c>
    </row>
    <row r="948">
      <c r="A948" s="3">
        <v>1.411044057E9</v>
      </c>
      <c r="B948" s="5">
        <f t="shared" si="4"/>
        <v>1421.384518</v>
      </c>
      <c r="C948" s="4">
        <f t="shared" si="1"/>
        <v>-1411042636</v>
      </c>
      <c r="E948" s="4">
        <f t="shared" si="2"/>
        <v>10340450.69</v>
      </c>
      <c r="F948" s="5">
        <v>1.0309739648689985E7</v>
      </c>
      <c r="G948" s="4">
        <f t="shared" si="3"/>
        <v>-30711.04156</v>
      </c>
    </row>
    <row r="949">
      <c r="A949" s="3">
        <v>1.421384518E9</v>
      </c>
      <c r="B949" s="5">
        <f t="shared" si="4"/>
        <v>1431.694268</v>
      </c>
      <c r="C949" s="4">
        <f t="shared" si="1"/>
        <v>-1421383086</v>
      </c>
      <c r="E949" s="4">
        <f t="shared" si="2"/>
        <v>10309739.65</v>
      </c>
      <c r="F949" s="5">
        <v>1.0351299809605122E7</v>
      </c>
      <c r="G949" s="4">
        <f t="shared" si="3"/>
        <v>41560.16092</v>
      </c>
    </row>
    <row r="950">
      <c r="A950" s="3">
        <v>1.431694268E9</v>
      </c>
      <c r="B950" s="5">
        <f t="shared" si="4"/>
        <v>1442.045578</v>
      </c>
      <c r="C950" s="4">
        <f t="shared" si="1"/>
        <v>-1431692826</v>
      </c>
      <c r="E950" s="4">
        <f t="shared" si="2"/>
        <v>10351299.81</v>
      </c>
      <c r="F950" s="5">
        <v>1.0190384786015987E7</v>
      </c>
      <c r="G950" s="4">
        <f t="shared" si="3"/>
        <v>-160915.0236</v>
      </c>
    </row>
    <row r="951">
      <c r="A951" s="3">
        <v>1.442045578E9</v>
      </c>
      <c r="B951" s="5">
        <f t="shared" si="4"/>
        <v>1452.235973</v>
      </c>
      <c r="C951" s="4">
        <f t="shared" si="1"/>
        <v>-1442044126</v>
      </c>
      <c r="E951" s="4">
        <f t="shared" si="2"/>
        <v>10190384.79</v>
      </c>
      <c r="F951" s="5">
        <v>1.0213973784348011E7</v>
      </c>
      <c r="G951" s="4">
        <f t="shared" si="3"/>
        <v>23588.99833</v>
      </c>
    </row>
    <row r="952">
      <c r="A952" s="3">
        <v>1.452235973E9</v>
      </c>
      <c r="B952" s="5">
        <f t="shared" si="4"/>
        <v>1462.449957</v>
      </c>
      <c r="C952" s="4">
        <f t="shared" si="1"/>
        <v>-1452234511</v>
      </c>
      <c r="E952" s="4">
        <f t="shared" si="2"/>
        <v>10213973.78</v>
      </c>
      <c r="F952" s="5">
        <v>1.0215641764956951E7</v>
      </c>
      <c r="G952" s="4">
        <f t="shared" si="3"/>
        <v>1667.980609</v>
      </c>
    </row>
    <row r="953">
      <c r="A953" s="3">
        <v>1.462449957E9</v>
      </c>
      <c r="B953" s="5">
        <f t="shared" si="4"/>
        <v>1472.665609</v>
      </c>
      <c r="C953" s="4">
        <f t="shared" si="1"/>
        <v>-1462448484</v>
      </c>
      <c r="E953" s="4">
        <f t="shared" si="2"/>
        <v>10215641.76</v>
      </c>
      <c r="F953" s="5">
        <v>1.023503279823494E7</v>
      </c>
      <c r="G953" s="4">
        <f t="shared" si="3"/>
        <v>19391.03328</v>
      </c>
    </row>
    <row r="954">
      <c r="A954" s="3">
        <v>1.472665609E9</v>
      </c>
      <c r="B954" s="5">
        <f t="shared" si="4"/>
        <v>1482.900652</v>
      </c>
      <c r="C954" s="4">
        <f t="shared" si="1"/>
        <v>-1472664126</v>
      </c>
      <c r="E954" s="4">
        <f t="shared" si="2"/>
        <v>10235032.8</v>
      </c>
      <c r="F954" s="5">
        <v>1.0201754765693903E7</v>
      </c>
      <c r="G954" s="4">
        <f t="shared" si="3"/>
        <v>-33278.03254</v>
      </c>
    </row>
    <row r="955">
      <c r="A955" s="3">
        <v>1.482900652E9</v>
      </c>
      <c r="B955" s="5">
        <f t="shared" si="4"/>
        <v>1493.102417</v>
      </c>
      <c r="C955" s="4">
        <f t="shared" si="1"/>
        <v>-1482899159</v>
      </c>
      <c r="E955" s="4">
        <f t="shared" si="2"/>
        <v>10201754.77</v>
      </c>
      <c r="F955" s="5">
        <v>1.0234295776314974E7</v>
      </c>
      <c r="G955" s="4">
        <f t="shared" si="3"/>
        <v>32541.01062</v>
      </c>
    </row>
    <row r="956">
      <c r="A956" s="3">
        <v>1.493102417E9</v>
      </c>
      <c r="B956" s="5">
        <f t="shared" si="4"/>
        <v>1503.336723</v>
      </c>
      <c r="C956" s="4">
        <f t="shared" si="1"/>
        <v>-1493100914</v>
      </c>
      <c r="E956" s="4">
        <f t="shared" si="2"/>
        <v>10234295.78</v>
      </c>
      <c r="F956" s="5">
        <v>1.0223674819653034E7</v>
      </c>
      <c r="G956" s="4">
        <f t="shared" si="3"/>
        <v>-10620.95666</v>
      </c>
    </row>
    <row r="957">
      <c r="A957" s="3">
        <v>1.503336723E9</v>
      </c>
      <c r="B957" s="5">
        <f t="shared" si="4"/>
        <v>1513.560408</v>
      </c>
      <c r="C957" s="4">
        <f t="shared" si="1"/>
        <v>-1503335209</v>
      </c>
      <c r="E957" s="4">
        <f t="shared" si="2"/>
        <v>10223674.82</v>
      </c>
      <c r="F957" s="5">
        <v>1.0180336653706074E7</v>
      </c>
      <c r="G957" s="4">
        <f t="shared" si="3"/>
        <v>-43338.16595</v>
      </c>
    </row>
    <row r="958">
      <c r="A958" s="3">
        <v>1.513560408E9</v>
      </c>
      <c r="B958" s="5">
        <f t="shared" si="4"/>
        <v>1523.740755</v>
      </c>
      <c r="C958" s="4">
        <f t="shared" si="1"/>
        <v>-1513558884</v>
      </c>
      <c r="E958" s="4">
        <f t="shared" si="2"/>
        <v>10180336.65</v>
      </c>
      <c r="F958" s="5">
        <v>1.0346283760653019E7</v>
      </c>
      <c r="G958" s="4">
        <f t="shared" si="3"/>
        <v>165947.1069</v>
      </c>
    </row>
    <row r="959">
      <c r="A959" s="3">
        <v>1.523740755E9</v>
      </c>
      <c r="B959" s="5">
        <f t="shared" si="4"/>
        <v>1534.087049</v>
      </c>
      <c r="C959" s="4">
        <f t="shared" si="1"/>
        <v>-1523739221</v>
      </c>
      <c r="E959" s="4">
        <f t="shared" si="2"/>
        <v>10346283.76</v>
      </c>
      <c r="F959" s="5">
        <v>1.0239336770179987E7</v>
      </c>
      <c r="G959" s="4">
        <f t="shared" si="3"/>
        <v>-106946.9905</v>
      </c>
    </row>
    <row r="960">
      <c r="A960" s="3">
        <v>1.534087049E9</v>
      </c>
      <c r="B960" s="5">
        <f t="shared" si="4"/>
        <v>1544.326396</v>
      </c>
      <c r="C960" s="4">
        <f t="shared" si="1"/>
        <v>-1534085505</v>
      </c>
      <c r="E960" s="4">
        <f t="shared" si="2"/>
        <v>10239336.77</v>
      </c>
      <c r="F960" s="5">
        <v>1.0229809744071007E7</v>
      </c>
      <c r="G960" s="4">
        <f t="shared" si="3"/>
        <v>-9527.026109</v>
      </c>
    </row>
    <row r="961">
      <c r="A961" s="3">
        <v>1.544326396E9</v>
      </c>
      <c r="B961" s="5">
        <f t="shared" si="4"/>
        <v>1554.556216</v>
      </c>
      <c r="C961" s="4">
        <f t="shared" si="1"/>
        <v>-1544324841</v>
      </c>
      <c r="E961" s="4">
        <f t="shared" si="2"/>
        <v>10229809.74</v>
      </c>
      <c r="F961" s="5">
        <v>1.025591865163207E7</v>
      </c>
      <c r="G961" s="4">
        <f t="shared" si="3"/>
        <v>26108.90756</v>
      </c>
    </row>
    <row r="962">
      <c r="A962" s="3">
        <v>1.554556216E9</v>
      </c>
      <c r="B962" s="5">
        <f t="shared" si="4"/>
        <v>1564.812145</v>
      </c>
      <c r="C962" s="4">
        <f t="shared" si="1"/>
        <v>-1554554651</v>
      </c>
      <c r="E962" s="4">
        <f t="shared" si="2"/>
        <v>10255918.65</v>
      </c>
      <c r="F962" s="5">
        <v>1.0348357796744823E7</v>
      </c>
      <c r="G962" s="4">
        <f t="shared" si="3"/>
        <v>92439.14511</v>
      </c>
    </row>
    <row r="963">
      <c r="A963" s="3">
        <v>1.564812145E9</v>
      </c>
      <c r="B963" s="5">
        <f t="shared" si="4"/>
        <v>1575.160513</v>
      </c>
      <c r="C963" s="4">
        <f t="shared" si="1"/>
        <v>-1564810570</v>
      </c>
      <c r="E963" s="4">
        <f t="shared" si="2"/>
        <v>10348357.8</v>
      </c>
      <c r="F963" s="5">
        <v>1.0203244648487091E7</v>
      </c>
      <c r="G963" s="4">
        <f t="shared" si="3"/>
        <v>-145113.1483</v>
      </c>
    </row>
    <row r="964">
      <c r="A964" s="3">
        <v>1.575160513E9</v>
      </c>
      <c r="B964" s="5">
        <f t="shared" si="4"/>
        <v>1585.363768</v>
      </c>
      <c r="C964" s="4">
        <f t="shared" si="1"/>
        <v>-1575158928</v>
      </c>
      <c r="E964" s="4">
        <f t="shared" si="2"/>
        <v>10203244.65</v>
      </c>
      <c r="F964" s="5">
        <v>1.0351502768646955E7</v>
      </c>
      <c r="G964" s="4">
        <f t="shared" si="3"/>
        <v>148258.1202</v>
      </c>
    </row>
    <row r="965">
      <c r="A965" s="3">
        <v>1.585363768E9</v>
      </c>
      <c r="B965" s="5">
        <f t="shared" si="4"/>
        <v>1595.715281</v>
      </c>
      <c r="C965" s="4">
        <f t="shared" si="1"/>
        <v>-1585362172</v>
      </c>
      <c r="E965" s="4">
        <f t="shared" si="2"/>
        <v>10351502.77</v>
      </c>
      <c r="F965" s="5">
        <v>1.0231342815530062E7</v>
      </c>
      <c r="G965" s="4">
        <f t="shared" si="3"/>
        <v>-120159.9531</v>
      </c>
    </row>
    <row r="966">
      <c r="A966" s="3">
        <v>1.595715281E9</v>
      </c>
      <c r="B966" s="5">
        <f t="shared" si="4"/>
        <v>1605.946634</v>
      </c>
      <c r="C966" s="4">
        <f t="shared" si="1"/>
        <v>-1595713675</v>
      </c>
      <c r="E966" s="4">
        <f t="shared" si="2"/>
        <v>10231342.82</v>
      </c>
      <c r="F966" s="5">
        <v>1.018606986638999E7</v>
      </c>
      <c r="G966" s="4">
        <f t="shared" si="3"/>
        <v>-45272.94914</v>
      </c>
    </row>
    <row r="967">
      <c r="A967" s="3">
        <v>1.605946634E9</v>
      </c>
      <c r="B967" s="5">
        <f t="shared" si="4"/>
        <v>1616.131104</v>
      </c>
      <c r="C967" s="4">
        <f t="shared" si="1"/>
        <v>-1605945018</v>
      </c>
      <c r="E967" s="4">
        <f t="shared" si="2"/>
        <v>10186069.87</v>
      </c>
      <c r="F967" s="5">
        <v>-1.599868010439353E9</v>
      </c>
      <c r="G967" s="4">
        <f t="shared" si="3"/>
        <v>-1610054080</v>
      </c>
    </row>
    <row r="968">
      <c r="A968" s="3">
        <v>1.616131104E9</v>
      </c>
      <c r="B968" s="5">
        <f t="shared" si="4"/>
        <v>16.264714</v>
      </c>
      <c r="C968" s="4">
        <f t="shared" si="1"/>
        <v>-1616131088</v>
      </c>
      <c r="E968" s="4">
        <f t="shared" si="2"/>
        <v>-1599868010</v>
      </c>
      <c r="F968" s="5">
        <v>1.620439342662051E9</v>
      </c>
      <c r="G968" s="4">
        <f t="shared" si="3"/>
        <v>3220307353</v>
      </c>
    </row>
    <row r="969">
      <c r="A969" s="3">
        <v>1.6264714E7</v>
      </c>
      <c r="B969" s="5">
        <f t="shared" si="4"/>
        <v>1636.704067</v>
      </c>
      <c r="C969" s="4">
        <f t="shared" si="1"/>
        <v>-16263077.3</v>
      </c>
      <c r="E969" s="4">
        <f t="shared" si="2"/>
        <v>1620439343</v>
      </c>
      <c r="F969" s="5">
        <v>1.0337938659847021E7</v>
      </c>
      <c r="G969" s="4">
        <f t="shared" si="3"/>
        <v>-1610101404</v>
      </c>
    </row>
    <row r="970">
      <c r="A970" s="3">
        <v>1.636704067E9</v>
      </c>
      <c r="B970" s="5">
        <f t="shared" si="4"/>
        <v>1647.042016</v>
      </c>
      <c r="C970" s="4">
        <f t="shared" si="1"/>
        <v>-1636702420</v>
      </c>
      <c r="E970" s="4">
        <f t="shared" si="2"/>
        <v>10337938.66</v>
      </c>
      <c r="F970" s="5">
        <v>1.0340142826817036E7</v>
      </c>
      <c r="G970" s="4">
        <f t="shared" si="3"/>
        <v>2204.16697</v>
      </c>
    </row>
    <row r="971">
      <c r="A971" s="3">
        <v>1.647042016E9</v>
      </c>
      <c r="B971" s="5">
        <f t="shared" si="4"/>
        <v>1657.382169</v>
      </c>
      <c r="C971" s="4">
        <f t="shared" si="1"/>
        <v>-1647040359</v>
      </c>
      <c r="E971" s="4">
        <f t="shared" si="2"/>
        <v>10340142.83</v>
      </c>
      <c r="F971" s="5">
        <v>1.0174682777996063E7</v>
      </c>
      <c r="G971" s="4">
        <f t="shared" si="3"/>
        <v>-165460.0488</v>
      </c>
    </row>
    <row r="972">
      <c r="A972" s="3">
        <v>1.657382169E9</v>
      </c>
      <c r="B972" s="5">
        <f t="shared" si="4"/>
        <v>1667.555352</v>
      </c>
      <c r="C972" s="4">
        <f t="shared" si="1"/>
        <v>-1657380501</v>
      </c>
      <c r="E972" s="4">
        <f t="shared" si="2"/>
        <v>10174682.78</v>
      </c>
      <c r="F972" s="5">
        <v>-1.4997795162300382E9</v>
      </c>
      <c r="G972" s="4">
        <f t="shared" si="3"/>
        <v>-1509954199</v>
      </c>
    </row>
    <row r="973">
      <c r="A973" s="3">
        <v>1.667555352E9</v>
      </c>
      <c r="B973" s="5">
        <f t="shared" si="4"/>
        <v>167.777356</v>
      </c>
      <c r="C973" s="4">
        <f t="shared" si="1"/>
        <v>-1667555184</v>
      </c>
      <c r="E973" s="4">
        <f t="shared" si="2"/>
        <v>-1499779516</v>
      </c>
      <c r="F973" s="5">
        <v>1.520230027812268E9</v>
      </c>
      <c r="G973" s="4">
        <f t="shared" si="3"/>
        <v>3020009544</v>
      </c>
    </row>
    <row r="974">
      <c r="A974" s="3">
        <v>1.67777356E8</v>
      </c>
      <c r="B974" s="5">
        <f t="shared" si="4"/>
        <v>1688.007394</v>
      </c>
      <c r="C974" s="4">
        <f t="shared" si="1"/>
        <v>-167775668</v>
      </c>
      <c r="E974" s="4">
        <f t="shared" si="2"/>
        <v>1520230028</v>
      </c>
      <c r="F974" s="5">
        <v>1.0187721832340002E7</v>
      </c>
      <c r="G974" s="4">
        <f t="shared" si="3"/>
        <v>-1510042306</v>
      </c>
    </row>
    <row r="975">
      <c r="A975" s="3">
        <v>1.688007394E9</v>
      </c>
      <c r="B975" s="5">
        <f t="shared" si="4"/>
        <v>1698.195126</v>
      </c>
      <c r="C975" s="4">
        <f t="shared" si="1"/>
        <v>-1688005696</v>
      </c>
      <c r="E975" s="4">
        <f t="shared" si="2"/>
        <v>10187721.83</v>
      </c>
      <c r="F975" s="5">
        <v>1.016764977613306E7</v>
      </c>
      <c r="G975" s="4">
        <f t="shared" si="3"/>
        <v>-20072.05621</v>
      </c>
    </row>
    <row r="976">
      <c r="A976" s="3">
        <v>1.698195126E9</v>
      </c>
      <c r="B976" s="5">
        <f t="shared" si="4"/>
        <v>1708.362786</v>
      </c>
      <c r="C976" s="4">
        <f t="shared" si="1"/>
        <v>-1698193418</v>
      </c>
      <c r="E976" s="4">
        <f t="shared" si="2"/>
        <v>10167649.78</v>
      </c>
      <c r="F976" s="5">
        <v>1.022385664240408E7</v>
      </c>
      <c r="G976" s="4">
        <f t="shared" si="3"/>
        <v>56206.86627</v>
      </c>
    </row>
    <row r="977">
      <c r="A977" s="3">
        <v>1.708362786E9</v>
      </c>
      <c r="B977" s="5">
        <f t="shared" si="4"/>
        <v>1718.586653</v>
      </c>
      <c r="C977" s="4">
        <f t="shared" si="1"/>
        <v>-1708361067</v>
      </c>
      <c r="E977" s="4">
        <f t="shared" si="2"/>
        <v>10223856.64</v>
      </c>
      <c r="F977" s="5">
        <v>1.035758579461193E7</v>
      </c>
      <c r="G977" s="4">
        <f t="shared" si="3"/>
        <v>133729.1522</v>
      </c>
    </row>
    <row r="978">
      <c r="A978" s="3">
        <v>1.718586653E9</v>
      </c>
      <c r="B978" s="5">
        <f t="shared" si="4"/>
        <v>1728.944249</v>
      </c>
      <c r="C978" s="4">
        <f t="shared" si="1"/>
        <v>-1718584924</v>
      </c>
      <c r="E978" s="4">
        <f t="shared" si="2"/>
        <v>10357585.79</v>
      </c>
      <c r="F978" s="5">
        <v>1.020537776180005E7</v>
      </c>
      <c r="G978" s="4">
        <f t="shared" si="3"/>
        <v>-152208.0328</v>
      </c>
    </row>
    <row r="979">
      <c r="A979" s="3">
        <v>1.728944249E9</v>
      </c>
      <c r="B979" s="5">
        <f t="shared" si="4"/>
        <v>1739.149637</v>
      </c>
      <c r="C979" s="4">
        <f t="shared" si="1"/>
        <v>-1728942510</v>
      </c>
      <c r="E979" s="4">
        <f t="shared" si="2"/>
        <v>10205377.76</v>
      </c>
      <c r="F979" s="5">
        <v>1.0238189791774035E7</v>
      </c>
      <c r="G979" s="4">
        <f t="shared" si="3"/>
        <v>32812.02997</v>
      </c>
    </row>
    <row r="980">
      <c r="A980" s="3">
        <v>1.739149637E9</v>
      </c>
      <c r="B980" s="5">
        <f t="shared" si="4"/>
        <v>1749.387837</v>
      </c>
      <c r="C980" s="4">
        <f t="shared" si="1"/>
        <v>-1739147888</v>
      </c>
      <c r="E980" s="4">
        <f t="shared" si="2"/>
        <v>10238189.79</v>
      </c>
      <c r="F980" s="5">
        <v>1.0208215832657814E7</v>
      </c>
      <c r="G980" s="4">
        <f t="shared" si="3"/>
        <v>-29973.95912</v>
      </c>
    </row>
    <row r="981">
      <c r="A981" s="3">
        <v>1.749387837E9</v>
      </c>
      <c r="B981" s="5">
        <f t="shared" si="4"/>
        <v>1759.596063</v>
      </c>
      <c r="C981" s="4">
        <f t="shared" si="1"/>
        <v>-1749386077</v>
      </c>
      <c r="E981" s="4">
        <f t="shared" si="2"/>
        <v>10208215.83</v>
      </c>
      <c r="F981" s="5">
        <v>1.0167331874912024E7</v>
      </c>
      <c r="G981" s="4">
        <f t="shared" si="3"/>
        <v>-40883.95775</v>
      </c>
    </row>
    <row r="982">
      <c r="A982" s="3">
        <v>1.759596063E9</v>
      </c>
      <c r="B982" s="5">
        <f t="shared" si="4"/>
        <v>1769.763405</v>
      </c>
      <c r="C982" s="4">
        <f t="shared" si="1"/>
        <v>-1759594293</v>
      </c>
      <c r="E982" s="4">
        <f t="shared" si="2"/>
        <v>10167331.87</v>
      </c>
      <c r="F982" s="5">
        <v>1.0125077840206146E7</v>
      </c>
      <c r="G982" s="4">
        <f t="shared" si="3"/>
        <v>-42254.03471</v>
      </c>
    </row>
    <row r="983">
      <c r="A983" s="3">
        <v>1.769763405E9</v>
      </c>
      <c r="B983" s="5">
        <f t="shared" si="4"/>
        <v>1779.888493</v>
      </c>
      <c r="C983" s="4">
        <f t="shared" si="1"/>
        <v>-1769761625</v>
      </c>
      <c r="E983" s="4">
        <f t="shared" si="2"/>
        <v>10125077.84</v>
      </c>
      <c r="F983" s="5">
        <v>1.0161404024363995E7</v>
      </c>
      <c r="G983" s="4">
        <f t="shared" si="3"/>
        <v>36326.18416</v>
      </c>
    </row>
    <row r="984">
      <c r="A984" s="3">
        <v>1.779888493E9</v>
      </c>
      <c r="B984" s="5">
        <f t="shared" si="4"/>
        <v>1790.048287</v>
      </c>
      <c r="C984" s="4">
        <f t="shared" si="1"/>
        <v>-1779886703</v>
      </c>
      <c r="E984" s="4">
        <f t="shared" si="2"/>
        <v>10161404.02</v>
      </c>
      <c r="F984" s="5">
        <v>-1.6100259944391701E9</v>
      </c>
      <c r="G984" s="4">
        <f t="shared" si="3"/>
        <v>-1620187398</v>
      </c>
    </row>
    <row r="985">
      <c r="A985" s="3">
        <v>1.790048287E9</v>
      </c>
      <c r="B985" s="5">
        <f t="shared" si="4"/>
        <v>180.023923</v>
      </c>
      <c r="C985" s="4">
        <f t="shared" si="1"/>
        <v>-1790048107</v>
      </c>
      <c r="E985" s="4">
        <f t="shared" si="2"/>
        <v>-1610025994</v>
      </c>
      <c r="F985" s="5">
        <v>1.630439159879792E9</v>
      </c>
      <c r="G985" s="4">
        <f t="shared" si="3"/>
        <v>3240465154</v>
      </c>
    </row>
    <row r="986">
      <c r="A986" s="3">
        <v>1.80023923E8</v>
      </c>
      <c r="B986" s="5">
        <f t="shared" si="4"/>
        <v>1810.463093</v>
      </c>
      <c r="C986" s="4">
        <f t="shared" si="1"/>
        <v>-180022112.5</v>
      </c>
      <c r="E986" s="4">
        <f t="shared" si="2"/>
        <v>1630439160</v>
      </c>
      <c r="F986" s="5">
        <v>1.0120197814543009E7</v>
      </c>
      <c r="G986" s="4">
        <f t="shared" si="3"/>
        <v>-1620318962</v>
      </c>
    </row>
    <row r="987">
      <c r="A987" s="3">
        <v>1.810463093E9</v>
      </c>
      <c r="B987" s="5">
        <f t="shared" si="4"/>
        <v>1820.583301</v>
      </c>
      <c r="C987" s="4">
        <f t="shared" si="1"/>
        <v>-1810461272</v>
      </c>
      <c r="E987" s="4">
        <f t="shared" si="2"/>
        <v>10120197.81</v>
      </c>
      <c r="F987" s="5">
        <v>1.0185446779862165E7</v>
      </c>
      <c r="G987" s="4">
        <f t="shared" si="3"/>
        <v>65248.96532</v>
      </c>
    </row>
    <row r="988">
      <c r="A988" s="3">
        <v>1.820583301E9</v>
      </c>
      <c r="B988" s="5">
        <f t="shared" si="4"/>
        <v>1830.768758</v>
      </c>
      <c r="C988" s="4">
        <f t="shared" si="1"/>
        <v>-1820581470</v>
      </c>
      <c r="E988" s="4">
        <f t="shared" si="2"/>
        <v>10185446.78</v>
      </c>
      <c r="F988" s="5">
        <v>1.0220127741467953E7</v>
      </c>
      <c r="G988" s="4">
        <f t="shared" si="3"/>
        <v>34680.96161</v>
      </c>
    </row>
    <row r="989">
      <c r="A989" s="3">
        <v>1.830768758E9</v>
      </c>
      <c r="B989" s="5">
        <f t="shared" si="4"/>
        <v>1840.988896</v>
      </c>
      <c r="C989" s="4">
        <f t="shared" si="1"/>
        <v>-1830766917</v>
      </c>
      <c r="E989" s="4">
        <f t="shared" si="2"/>
        <v>10220127.74</v>
      </c>
      <c r="F989" s="5">
        <v>1.025852181448102E7</v>
      </c>
      <c r="G989" s="4">
        <f t="shared" si="3"/>
        <v>38394.07301</v>
      </c>
    </row>
    <row r="990">
      <c r="A990" s="3">
        <v>1.840988896E9</v>
      </c>
      <c r="B990" s="5">
        <f t="shared" si="4"/>
        <v>1851.247428</v>
      </c>
      <c r="C990" s="4">
        <f t="shared" si="1"/>
        <v>-1840987045</v>
      </c>
      <c r="E990" s="4">
        <f t="shared" si="2"/>
        <v>10258521.81</v>
      </c>
      <c r="F990" s="5">
        <v>1.018550886072898E7</v>
      </c>
      <c r="G990" s="4">
        <f t="shared" si="3"/>
        <v>-73012.95375</v>
      </c>
    </row>
    <row r="991">
      <c r="A991" s="3">
        <v>1.851247428E9</v>
      </c>
      <c r="B991" s="5">
        <f t="shared" si="4"/>
        <v>1861.432947</v>
      </c>
      <c r="C991" s="4">
        <f t="shared" si="1"/>
        <v>-1851245567</v>
      </c>
      <c r="E991" s="4">
        <f t="shared" si="2"/>
        <v>10185508.86</v>
      </c>
      <c r="F991" s="5">
        <v>1.0139260843240023E7</v>
      </c>
      <c r="G991" s="4">
        <f t="shared" si="3"/>
        <v>-46248.01749</v>
      </c>
    </row>
    <row r="992">
      <c r="A992" s="3">
        <v>1.861432947E9</v>
      </c>
      <c r="B992" s="5">
        <f t="shared" si="4"/>
        <v>1871.572218</v>
      </c>
      <c r="C992" s="4">
        <f t="shared" si="1"/>
        <v>-1861431075</v>
      </c>
      <c r="E992" s="4">
        <f t="shared" si="2"/>
        <v>10139260.84</v>
      </c>
      <c r="F992" s="5">
        <v>1.0156749838922977E7</v>
      </c>
      <c r="G992" s="4">
        <f t="shared" si="3"/>
        <v>17488.99568</v>
      </c>
    </row>
    <row r="993">
      <c r="A993" s="3">
        <v>1.871572218E9</v>
      </c>
      <c r="B993" s="5">
        <f t="shared" si="4"/>
        <v>1881.728978</v>
      </c>
      <c r="C993" s="4">
        <f t="shared" si="1"/>
        <v>-1871570336</v>
      </c>
      <c r="E993" s="4">
        <f t="shared" si="2"/>
        <v>10156749.84</v>
      </c>
      <c r="F993" s="5">
        <v>1.0161066796726942E7</v>
      </c>
      <c r="G993" s="4">
        <f t="shared" si="3"/>
        <v>4316.957804</v>
      </c>
    </row>
    <row r="994">
      <c r="A994" s="3">
        <v>1.881728978E9</v>
      </c>
      <c r="B994" s="5">
        <f t="shared" si="4"/>
        <v>1891.890055</v>
      </c>
      <c r="C994" s="4">
        <f t="shared" si="1"/>
        <v>-1881727086</v>
      </c>
      <c r="E994" s="4">
        <f t="shared" si="2"/>
        <v>10161066.8</v>
      </c>
      <c r="F994" s="5">
        <v>1.020326273892188E7</v>
      </c>
      <c r="G994" s="4">
        <f t="shared" si="3"/>
        <v>42195.94219</v>
      </c>
    </row>
    <row r="995">
      <c r="A995" s="3">
        <v>1.891890055E9</v>
      </c>
      <c r="B995" s="5">
        <f t="shared" si="4"/>
        <v>1902.093328</v>
      </c>
      <c r="C995" s="4">
        <f t="shared" si="1"/>
        <v>-1891888153</v>
      </c>
      <c r="E995" s="4">
        <f t="shared" si="2"/>
        <v>10203262.74</v>
      </c>
      <c r="F995" s="5">
        <v>1.0261067745948076E7</v>
      </c>
      <c r="G995" s="4">
        <f t="shared" si="3"/>
        <v>57805.00703</v>
      </c>
    </row>
    <row r="996">
      <c r="A996" s="3">
        <v>1.902093328E9</v>
      </c>
      <c r="B996" s="5">
        <f t="shared" si="4"/>
        <v>1912.354406</v>
      </c>
      <c r="C996" s="4">
        <f t="shared" si="1"/>
        <v>-1902091416</v>
      </c>
      <c r="E996" s="4">
        <f t="shared" si="2"/>
        <v>10261067.75</v>
      </c>
      <c r="F996" s="5">
        <v>1.0255781326972961E7</v>
      </c>
      <c r="G996" s="4">
        <f t="shared" si="3"/>
        <v>-5286.418975</v>
      </c>
    </row>
    <row r="997">
      <c r="A997" s="3">
        <v>1.912354406E9</v>
      </c>
      <c r="B997" s="5">
        <f t="shared" si="4"/>
        <v>1922.608458</v>
      </c>
      <c r="C997" s="4">
        <f t="shared" si="1"/>
        <v>-1912352483</v>
      </c>
      <c r="E997" s="4">
        <f t="shared" si="2"/>
        <v>10255781.33</v>
      </c>
      <c r="F997" s="5">
        <v>-1.729326974026331E9</v>
      </c>
      <c r="G997" s="4">
        <f t="shared" si="3"/>
        <v>-1739582755</v>
      </c>
    </row>
    <row r="998">
      <c r="A998" s="3">
        <v>1.922608458E9</v>
      </c>
      <c r="B998" s="5">
        <f t="shared" si="4"/>
        <v>193.281485</v>
      </c>
      <c r="C998" s="4">
        <f t="shared" si="1"/>
        <v>-1922608265</v>
      </c>
      <c r="E998" s="4">
        <f t="shared" si="2"/>
        <v>-1729326974</v>
      </c>
      <c r="F998" s="5">
        <v>1024571.9119220078</v>
      </c>
      <c r="G998" s="4">
        <f t="shared" si="3"/>
        <v>1730351546</v>
      </c>
    </row>
    <row r="999">
      <c r="A999" s="3">
        <v>1.93281485E8</v>
      </c>
      <c r="B999" s="5">
        <f t="shared" si="4"/>
        <v>194.307816</v>
      </c>
      <c r="C999" s="4">
        <f t="shared" si="1"/>
        <v>-193281290.7</v>
      </c>
      <c r="E999" s="4">
        <f t="shared" si="2"/>
        <v>1024571.912</v>
      </c>
      <c r="F999" s="5">
        <v>1.759088067777256E9</v>
      </c>
      <c r="G999" s="4">
        <f t="shared" si="3"/>
        <v>1758063496</v>
      </c>
    </row>
    <row r="1000">
      <c r="A1000" s="3">
        <v>1.94307816E8</v>
      </c>
      <c r="B1000" s="5">
        <f t="shared" si="4"/>
        <v>1953.395894</v>
      </c>
      <c r="C1000" s="4">
        <f t="shared" si="1"/>
        <v>-194305862.6</v>
      </c>
      <c r="E1000" s="4">
        <f t="shared" si="2"/>
        <v>1759088068</v>
      </c>
      <c r="F1000" s="5">
        <v>1.022273367621398E7</v>
      </c>
      <c r="G1000" s="4">
        <f t="shared" si="3"/>
        <v>-1748865334</v>
      </c>
    </row>
    <row r="1001">
      <c r="A1001" s="3">
        <v>1.953395894E9</v>
      </c>
      <c r="B1001" s="5">
        <f t="shared" si="4"/>
        <v>1963.618638</v>
      </c>
      <c r="C1001" s="4">
        <f t="shared" si="1"/>
        <v>-1953393930</v>
      </c>
      <c r="E1001" s="4">
        <f t="shared" si="2"/>
        <v>10222733.68</v>
      </c>
      <c r="F1001" s="5">
        <v>1.032377579916501E7</v>
      </c>
      <c r="G1001" s="4">
        <f t="shared" si="3"/>
        <v>101042.123</v>
      </c>
    </row>
    <row r="1002">
      <c r="A1002" s="3">
        <v>1.963618638E9</v>
      </c>
      <c r="B1002" s="5">
        <f t="shared" si="4"/>
        <v>1973.942424</v>
      </c>
      <c r="C1002" s="4">
        <f t="shared" si="1"/>
        <v>-1963616664</v>
      </c>
      <c r="E1002" s="4">
        <f t="shared" si="2"/>
        <v>10323775.8</v>
      </c>
      <c r="F1002" s="5">
        <v>1.0200824656754017E7</v>
      </c>
      <c r="G1002" s="4">
        <f t="shared" si="3"/>
        <v>-122951.1424</v>
      </c>
    </row>
    <row r="1003">
      <c r="A1003" s="3">
        <v>1.973942424E9</v>
      </c>
      <c r="B1003" s="5">
        <f t="shared" si="4"/>
        <v>1984.143259</v>
      </c>
      <c r="C1003" s="4">
        <f t="shared" si="1"/>
        <v>-1973940440</v>
      </c>
      <c r="E1003" s="4">
        <f t="shared" si="2"/>
        <v>10200824.66</v>
      </c>
      <c r="F1003" s="5">
        <v>1.0343235772849083E7</v>
      </c>
      <c r="G1003" s="4">
        <f t="shared" si="3"/>
        <v>142411.1161</v>
      </c>
    </row>
    <row r="1004">
      <c r="A1004" s="3">
        <v>1.984143259E9</v>
      </c>
      <c r="B1004" s="5">
        <f t="shared" si="4"/>
        <v>1994.486505</v>
      </c>
      <c r="C1004" s="4">
        <f t="shared" si="1"/>
        <v>-1984141265</v>
      </c>
      <c r="E1004" s="4">
        <f t="shared" si="2"/>
        <v>10343235.77</v>
      </c>
      <c r="F1004" s="5">
        <v>1.0227140649174929E7</v>
      </c>
      <c r="G1004" s="4">
        <f t="shared" si="3"/>
        <v>-116095.1237</v>
      </c>
    </row>
    <row r="1005">
      <c r="A1005" s="3">
        <v>1.994486505E9</v>
      </c>
      <c r="B1005" s="5">
        <f t="shared" si="4"/>
        <v>2004.713656</v>
      </c>
      <c r="C1005" s="4">
        <f t="shared" si="1"/>
        <v>-1994484500</v>
      </c>
      <c r="E1005" s="4">
        <f t="shared" si="2"/>
        <v>10227140.65</v>
      </c>
      <c r="F1005" s="5">
        <v>1.0350814670130014E7</v>
      </c>
      <c r="G1005" s="4">
        <f t="shared" si="3"/>
        <v>123674.021</v>
      </c>
    </row>
    <row r="1006">
      <c r="A1006" s="3">
        <v>2.004713656E9</v>
      </c>
      <c r="B1006" s="5">
        <f t="shared" si="4"/>
        <v>2015.064481</v>
      </c>
      <c r="C1006" s="4">
        <f t="shared" si="1"/>
        <v>-2004711641</v>
      </c>
      <c r="E1006" s="4">
        <f t="shared" si="2"/>
        <v>10350814.67</v>
      </c>
      <c r="F1006" s="5">
        <v>1.0329859701839924E7</v>
      </c>
      <c r="G1006" s="4">
        <f t="shared" si="3"/>
        <v>-20954.96829</v>
      </c>
    </row>
    <row r="1007">
      <c r="A1007" s="3">
        <v>2.015064481E9</v>
      </c>
      <c r="B1007" s="5">
        <f t="shared" si="4"/>
        <v>2025.394351</v>
      </c>
      <c r="C1007" s="4">
        <f t="shared" si="1"/>
        <v>-2015062456</v>
      </c>
      <c r="E1007" s="4">
        <f t="shared" si="2"/>
        <v>10329859.7</v>
      </c>
      <c r="F1007" s="5">
        <v>1.0298149640644073E7</v>
      </c>
      <c r="G1007" s="4">
        <f t="shared" si="3"/>
        <v>-31710.0612</v>
      </c>
    </row>
    <row r="1008">
      <c r="A1008" s="3">
        <v>2.025394351E9</v>
      </c>
      <c r="B1008" s="5">
        <f t="shared" si="4"/>
        <v>2035.692511</v>
      </c>
      <c r="C1008" s="4">
        <f t="shared" si="1"/>
        <v>-2025392315</v>
      </c>
      <c r="E1008" s="4">
        <f t="shared" si="2"/>
        <v>10298149.64</v>
      </c>
      <c r="F1008" s="5">
        <v>1.0359345832813978E7</v>
      </c>
      <c r="G1008" s="4">
        <f t="shared" si="3"/>
        <v>61196.19217</v>
      </c>
    </row>
    <row r="1009">
      <c r="A1009" s="3">
        <v>2.035692511E9</v>
      </c>
      <c r="B1009" s="5">
        <f t="shared" si="4"/>
        <v>2046.051867</v>
      </c>
      <c r="C1009" s="4">
        <f t="shared" si="1"/>
        <v>-2035690465</v>
      </c>
      <c r="E1009" s="4">
        <f t="shared" si="2"/>
        <v>10359345.83</v>
      </c>
      <c r="F1009" s="5">
        <v>1.0167175819317102E7</v>
      </c>
      <c r="G1009" s="4">
        <f t="shared" si="3"/>
        <v>-192170.0135</v>
      </c>
    </row>
    <row r="1010">
      <c r="A1010" s="3">
        <v>2.046051867E9</v>
      </c>
      <c r="B1010" s="5">
        <f t="shared" si="4"/>
        <v>2056.219053</v>
      </c>
      <c r="C1010" s="4">
        <f t="shared" si="1"/>
        <v>-2046049811</v>
      </c>
      <c r="E1010" s="4">
        <f t="shared" si="2"/>
        <v>10167175.82</v>
      </c>
      <c r="F1010" s="5">
        <v>1.0180672802764893E7</v>
      </c>
      <c r="G1010" s="4">
        <f t="shared" si="3"/>
        <v>13496.98345</v>
      </c>
    </row>
    <row r="1011">
      <c r="A1011" s="3">
        <v>2.056219053E9</v>
      </c>
      <c r="B1011" s="5">
        <f t="shared" si="4"/>
        <v>2066.399736</v>
      </c>
      <c r="C1011" s="4">
        <f t="shared" si="1"/>
        <v>-2056216987</v>
      </c>
      <c r="E1011" s="4">
        <f t="shared" si="2"/>
        <v>10180672.8</v>
      </c>
      <c r="F1011" s="5">
        <v>1.0197224823442936E7</v>
      </c>
      <c r="G1011" s="4">
        <f t="shared" si="3"/>
        <v>16552.02068</v>
      </c>
    </row>
    <row r="1012">
      <c r="A1012" s="3">
        <v>2.066399736E9</v>
      </c>
      <c r="B1012" s="5">
        <f t="shared" si="4"/>
        <v>2076.596971</v>
      </c>
      <c r="C1012" s="4">
        <f t="shared" si="1"/>
        <v>-2066397659</v>
      </c>
      <c r="E1012" s="4">
        <f t="shared" si="2"/>
        <v>10197224.82</v>
      </c>
      <c r="F1012" s="5">
        <v>1.0176546835209131E7</v>
      </c>
      <c r="G1012" s="4">
        <f t="shared" si="3"/>
        <v>-20677.98823</v>
      </c>
    </row>
    <row r="1013">
      <c r="A1013" s="3">
        <v>2.076596971E9</v>
      </c>
      <c r="B1013" s="5">
        <f t="shared" si="4"/>
        <v>2086.773528</v>
      </c>
      <c r="C1013" s="4">
        <f t="shared" si="1"/>
        <v>-2076594884</v>
      </c>
      <c r="E1013" s="4">
        <f t="shared" si="2"/>
        <v>10176546.84</v>
      </c>
      <c r="F1013" s="5">
        <v>1.0164780784479856E7</v>
      </c>
      <c r="G1013" s="4">
        <f t="shared" si="3"/>
        <v>-11766.05073</v>
      </c>
    </row>
    <row r="1014">
      <c r="A1014" s="3">
        <v>2.086773528E9</v>
      </c>
      <c r="B1014" s="5">
        <f t="shared" si="4"/>
        <v>2096.938319</v>
      </c>
      <c r="C1014" s="4">
        <f t="shared" si="1"/>
        <v>-2086771431</v>
      </c>
      <c r="E1014" s="4">
        <f t="shared" si="2"/>
        <v>10164780.78</v>
      </c>
      <c r="F1014" s="5">
        <v>1.021550974824214E7</v>
      </c>
      <c r="G1014" s="4">
        <f t="shared" si="3"/>
        <v>50728.96376</v>
      </c>
    </row>
    <row r="1015">
      <c r="A1015" s="3">
        <v>2.096938319E9</v>
      </c>
      <c r="B1015" s="5">
        <f t="shared" si="4"/>
        <v>2107.153839</v>
      </c>
      <c r="C1015" s="4">
        <f t="shared" si="1"/>
        <v>-2096936212</v>
      </c>
      <c r="E1015" s="4">
        <f t="shared" si="2"/>
        <v>10215509.75</v>
      </c>
      <c r="F1015" s="5">
        <v>1.0251747722461939E7</v>
      </c>
      <c r="G1015" s="4">
        <f t="shared" si="3"/>
        <v>36237.97422</v>
      </c>
    </row>
    <row r="1016">
      <c r="A1016" s="3">
        <v>2.107153839E9</v>
      </c>
      <c r="B1016" s="5">
        <f t="shared" si="4"/>
        <v>2117.405597</v>
      </c>
      <c r="C1016" s="4">
        <f t="shared" si="1"/>
        <v>-2107151722</v>
      </c>
      <c r="E1016" s="4">
        <f t="shared" si="2"/>
        <v>10251747.72</v>
      </c>
      <c r="F1016" s="5">
        <v>1.027752776215601E7</v>
      </c>
      <c r="G1016" s="4">
        <f t="shared" si="3"/>
        <v>25780.03969</v>
      </c>
    </row>
    <row r="1017">
      <c r="A1017" s="3">
        <v>2.117405597E9</v>
      </c>
      <c r="B1017" s="5">
        <f t="shared" si="4"/>
        <v>2127.683135</v>
      </c>
      <c r="C1017" s="4">
        <f t="shared" si="1"/>
        <v>-2117403469</v>
      </c>
      <c r="E1017" s="4">
        <f t="shared" si="2"/>
        <v>10277527.76</v>
      </c>
      <c r="F1017" s="5">
        <v>1.0237833774811983E7</v>
      </c>
      <c r="G1017" s="4">
        <f t="shared" si="3"/>
        <v>-39693.98734</v>
      </c>
    </row>
    <row r="1018">
      <c r="A1018" s="3">
        <v>2.127683135E9</v>
      </c>
      <c r="B1018" s="5">
        <f t="shared" si="4"/>
        <v>2137.920979</v>
      </c>
      <c r="C1018" s="4">
        <f t="shared" si="1"/>
        <v>-2127680997</v>
      </c>
      <c r="E1018" s="4">
        <f t="shared" si="2"/>
        <v>10237833.77</v>
      </c>
      <c r="F1018" s="5">
        <v>1.022517777989316E7</v>
      </c>
      <c r="G1018" s="4">
        <f t="shared" si="3"/>
        <v>-12655.99492</v>
      </c>
    </row>
    <row r="1019">
      <c r="A1019" s="3">
        <v>2.137920979E9</v>
      </c>
      <c r="B1019" s="5">
        <f t="shared" si="4"/>
        <v>2148.146167</v>
      </c>
      <c r="C1019" s="4">
        <f t="shared" si="1"/>
        <v>-2137918831</v>
      </c>
      <c r="E1019" s="4">
        <f t="shared" si="2"/>
        <v>10225177.78</v>
      </c>
      <c r="F1019" s="5">
        <v>1.0220096680542946E7</v>
      </c>
      <c r="G1019" s="4">
        <f t="shared" si="3"/>
        <v>-5081.09935</v>
      </c>
    </row>
    <row r="1020">
      <c r="A1020" s="3">
        <v>2.148146167E9</v>
      </c>
      <c r="B1020" s="5">
        <f t="shared" si="4"/>
        <v>2158.366274</v>
      </c>
      <c r="C1020" s="4">
        <f t="shared" si="1"/>
        <v>-2148144009</v>
      </c>
      <c r="E1020" s="4">
        <f t="shared" si="2"/>
        <v>10220096.68</v>
      </c>
      <c r="F1020" s="5">
        <v>1.0319446750846863E7</v>
      </c>
      <c r="G1020" s="4">
        <f t="shared" si="3"/>
        <v>99350.0703</v>
      </c>
    </row>
    <row r="1021">
      <c r="A1021" s="3">
        <v>2.158366274E9</v>
      </c>
      <c r="B1021" s="5">
        <f t="shared" si="4"/>
        <v>2168.685731</v>
      </c>
      <c r="C1021" s="4">
        <f t="shared" si="1"/>
        <v>-2158364105</v>
      </c>
      <c r="E1021" s="4">
        <f t="shared" si="2"/>
        <v>10319446.75</v>
      </c>
      <c r="F1021" s="5">
        <v>1.024914284637785E7</v>
      </c>
      <c r="G1021" s="4">
        <f t="shared" si="3"/>
        <v>-70303.90447</v>
      </c>
    </row>
    <row r="1022">
      <c r="A1022" s="3">
        <v>2.168685731E9</v>
      </c>
      <c r="B1022" s="5">
        <f t="shared" si="4"/>
        <v>2178.934884</v>
      </c>
      <c r="C1022" s="4">
        <f t="shared" si="1"/>
        <v>-2168683552</v>
      </c>
      <c r="E1022" s="4">
        <f t="shared" si="2"/>
        <v>10249142.85</v>
      </c>
      <c r="F1022" s="5">
        <v>1.0153611736257076E7</v>
      </c>
      <c r="G1022" s="4">
        <f t="shared" si="3"/>
        <v>-95531.11012</v>
      </c>
    </row>
    <row r="1023">
      <c r="A1023" s="3">
        <v>2.178934884E9</v>
      </c>
      <c r="B1023" s="5">
        <f t="shared" si="4"/>
        <v>2189.088506</v>
      </c>
      <c r="C1023" s="4">
        <f t="shared" si="1"/>
        <v>-2178932695</v>
      </c>
      <c r="E1023" s="4">
        <f t="shared" si="2"/>
        <v>10153611.74</v>
      </c>
      <c r="F1023" s="5">
        <v>1.026373288663721E7</v>
      </c>
      <c r="G1023" s="4">
        <f t="shared" si="3"/>
        <v>110121.1504</v>
      </c>
    </row>
    <row r="1024">
      <c r="A1024" s="3">
        <v>2.189088506E9</v>
      </c>
      <c r="B1024" s="5">
        <f t="shared" si="4"/>
        <v>2199.352249</v>
      </c>
      <c r="C1024" s="4">
        <f t="shared" si="1"/>
        <v>-2189086307</v>
      </c>
      <c r="E1024" s="4">
        <f t="shared" si="2"/>
        <v>10263732.89</v>
      </c>
      <c r="F1024" s="5">
        <v>1.0113352765896797E7</v>
      </c>
      <c r="G1024" s="4">
        <f t="shared" si="3"/>
        <v>-150380.1207</v>
      </c>
    </row>
    <row r="1025">
      <c r="A1025" s="3">
        <v>2.199352249E9</v>
      </c>
      <c r="B1025" s="5">
        <f t="shared" si="4"/>
        <v>2209.465612</v>
      </c>
      <c r="C1025" s="4">
        <f t="shared" si="1"/>
        <v>-2199350040</v>
      </c>
      <c r="E1025" s="4">
        <f t="shared" si="2"/>
        <v>10113352.77</v>
      </c>
      <c r="F1025" s="5">
        <v>1.0234092684532166E7</v>
      </c>
      <c r="G1025" s="4">
        <f t="shared" si="3"/>
        <v>120739.9186</v>
      </c>
    </row>
    <row r="1026">
      <c r="A1026" s="3">
        <v>2.209465612E9</v>
      </c>
      <c r="B1026" s="5">
        <f t="shared" si="4"/>
        <v>2219.699715</v>
      </c>
      <c r="C1026" s="4">
        <f t="shared" si="1"/>
        <v>-2209463392</v>
      </c>
      <c r="E1026" s="4">
        <f t="shared" si="2"/>
        <v>10234092.68</v>
      </c>
      <c r="F1026" s="5">
        <v>1.0315457657785892E7</v>
      </c>
      <c r="G1026" s="4">
        <f t="shared" si="3"/>
        <v>81364.97325</v>
      </c>
    </row>
    <row r="1027">
      <c r="A1027" s="3">
        <v>2.219699715E9</v>
      </c>
      <c r="B1027" s="5">
        <f t="shared" si="4"/>
        <v>2230.015183</v>
      </c>
      <c r="C1027" s="4">
        <f t="shared" si="1"/>
        <v>-2219697485</v>
      </c>
      <c r="E1027" s="4">
        <f t="shared" si="2"/>
        <v>10315457.66</v>
      </c>
      <c r="F1027" s="5">
        <v>1.0342203645074844E7</v>
      </c>
      <c r="G1027" s="4">
        <f t="shared" si="3"/>
        <v>26745.98729</v>
      </c>
    </row>
    <row r="1028">
      <c r="A1028" s="3">
        <v>2.230015183E9</v>
      </c>
      <c r="B1028" s="5">
        <f t="shared" si="4"/>
        <v>2240.357397</v>
      </c>
      <c r="C1028" s="4">
        <f t="shared" si="1"/>
        <v>-2230012943</v>
      </c>
      <c r="E1028" s="4">
        <f t="shared" si="2"/>
        <v>10342203.65</v>
      </c>
      <c r="F1028" s="5">
        <v>1.0354914669077396E7</v>
      </c>
      <c r="G1028" s="4">
        <f t="shared" si="3"/>
        <v>12711.024</v>
      </c>
    </row>
    <row r="1029">
      <c r="A1029" s="3">
        <v>2.240357397E9</v>
      </c>
      <c r="B1029" s="5">
        <f t="shared" si="4"/>
        <v>2250.712322</v>
      </c>
      <c r="C1029" s="4">
        <f t="shared" si="1"/>
        <v>-2240355146</v>
      </c>
      <c r="E1029" s="4">
        <f t="shared" si="2"/>
        <v>10354914.67</v>
      </c>
      <c r="F1029" s="5">
        <v>1.0332956904583931E7</v>
      </c>
      <c r="G1029" s="4">
        <f t="shared" si="3"/>
        <v>-21957.76449</v>
      </c>
    </row>
    <row r="1030">
      <c r="A1030" s="3">
        <v>2.250712322E9</v>
      </c>
      <c r="B1030" s="5">
        <f t="shared" si="4"/>
        <v>2261.043245</v>
      </c>
      <c r="C1030" s="4">
        <f t="shared" si="1"/>
        <v>-2250710061</v>
      </c>
      <c r="E1030" s="4">
        <f t="shared" si="2"/>
        <v>10332956.9</v>
      </c>
      <c r="F1030" s="5">
        <v>-2.0339066386327932E9</v>
      </c>
      <c r="G1030" s="4">
        <f t="shared" si="3"/>
        <v>-2044239596</v>
      </c>
    </row>
    <row r="1031">
      <c r="A1031" s="3">
        <v>2.261043245E9</v>
      </c>
      <c r="B1031" s="5">
        <f t="shared" si="4"/>
        <v>227.138661</v>
      </c>
      <c r="C1031" s="4">
        <f t="shared" si="1"/>
        <v>-2261043018</v>
      </c>
      <c r="E1031" s="4">
        <f t="shared" si="2"/>
        <v>-2033906639</v>
      </c>
      <c r="F1031" s="5">
        <v>2.05463278262801E9</v>
      </c>
      <c r="G1031" s="4">
        <f t="shared" si="3"/>
        <v>4088539421</v>
      </c>
    </row>
    <row r="1032">
      <c r="A1032" s="3">
        <v>2.27138661E8</v>
      </c>
      <c r="B1032" s="5">
        <f t="shared" si="4"/>
        <v>2281.771454</v>
      </c>
      <c r="C1032" s="4">
        <f t="shared" si="1"/>
        <v>-227136379.2</v>
      </c>
      <c r="E1032" s="4">
        <f t="shared" si="2"/>
        <v>2054632783</v>
      </c>
      <c r="F1032" s="5">
        <v>1.0371979769233227E7</v>
      </c>
      <c r="G1032" s="4">
        <f t="shared" si="3"/>
        <v>-2044260803</v>
      </c>
    </row>
    <row r="1033">
      <c r="A1033" s="3">
        <v>2.281771454E9</v>
      </c>
      <c r="B1033" s="5">
        <f t="shared" si="4"/>
        <v>2292.143444</v>
      </c>
      <c r="C1033" s="4">
        <f t="shared" si="1"/>
        <v>-2281769162</v>
      </c>
      <c r="E1033" s="4">
        <f t="shared" si="2"/>
        <v>10371979.77</v>
      </c>
      <c r="F1033" s="5">
        <v>1.0230756696702957E7</v>
      </c>
      <c r="G1033" s="4">
        <f t="shared" si="3"/>
        <v>-141223.0725</v>
      </c>
    </row>
    <row r="1034">
      <c r="A1034" s="3">
        <v>2.292143444E9</v>
      </c>
      <c r="B1034" s="5">
        <f t="shared" si="4"/>
        <v>2302.374211</v>
      </c>
      <c r="C1034" s="4">
        <f t="shared" si="1"/>
        <v>-2292141142</v>
      </c>
      <c r="E1034" s="4">
        <f t="shared" si="2"/>
        <v>10230756.7</v>
      </c>
      <c r="F1034" s="5">
        <v>1.030328677885294E7</v>
      </c>
      <c r="G1034" s="4">
        <f t="shared" si="3"/>
        <v>72530.08215</v>
      </c>
    </row>
    <row r="1035">
      <c r="A1035" s="3">
        <v>2.302374211E9</v>
      </c>
      <c r="B1035" s="5">
        <f t="shared" si="4"/>
        <v>2312.677508</v>
      </c>
      <c r="C1035" s="4">
        <f t="shared" si="1"/>
        <v>-2302371898</v>
      </c>
      <c r="E1035" s="4">
        <f t="shared" si="2"/>
        <v>10303286.78</v>
      </c>
      <c r="F1035" s="5">
        <v>1.0223236588246822E7</v>
      </c>
      <c r="G1035" s="4">
        <f t="shared" si="3"/>
        <v>-80050.19061</v>
      </c>
    </row>
    <row r="1036">
      <c r="A1036" s="3">
        <v>2.312677508E9</v>
      </c>
      <c r="B1036" s="5">
        <f t="shared" si="4"/>
        <v>2322.898655</v>
      </c>
      <c r="C1036" s="4">
        <f t="shared" si="1"/>
        <v>-2312675185</v>
      </c>
      <c r="E1036" s="4">
        <f t="shared" si="2"/>
        <v>10223236.59</v>
      </c>
      <c r="F1036" s="5">
        <v>-2.0895903569505198E9</v>
      </c>
      <c r="G1036" s="4">
        <f t="shared" si="3"/>
        <v>-2099813594</v>
      </c>
    </row>
    <row r="1037">
      <c r="A1037" s="3">
        <v>2.322898655E9</v>
      </c>
      <c r="B1037" s="5">
        <f t="shared" si="4"/>
        <v>233.310408</v>
      </c>
      <c r="C1037" s="4">
        <f t="shared" si="1"/>
        <v>-2322898422</v>
      </c>
      <c r="E1037" s="4">
        <f t="shared" si="2"/>
        <v>-2089590357</v>
      </c>
      <c r="F1037" s="5">
        <v>2.109950509664549E9</v>
      </c>
      <c r="G1037" s="4">
        <f t="shared" si="3"/>
        <v>4199540867</v>
      </c>
    </row>
    <row r="1038">
      <c r="A1038" s="3">
        <v>2.33310408E8</v>
      </c>
      <c r="B1038" s="5">
        <f t="shared" si="4"/>
        <v>2343.260928</v>
      </c>
      <c r="C1038" s="4">
        <f t="shared" si="1"/>
        <v>-233308064.7</v>
      </c>
      <c r="E1038" s="4">
        <f t="shared" si="2"/>
        <v>2109950510</v>
      </c>
      <c r="F1038" s="5">
        <v>1.0337568219386578E7</v>
      </c>
      <c r="G1038" s="4">
        <f t="shared" si="3"/>
        <v>-2099612941</v>
      </c>
    </row>
    <row r="1039">
      <c r="A1039" s="3">
        <v>2.343260928E9</v>
      </c>
      <c r="B1039" s="5">
        <f t="shared" si="4"/>
        <v>2353.596379</v>
      </c>
      <c r="C1039" s="4">
        <f t="shared" si="1"/>
        <v>-2343258574</v>
      </c>
      <c r="E1039" s="4">
        <f t="shared" si="2"/>
        <v>10337568.22</v>
      </c>
      <c r="F1039" s="5">
        <v>-2.1172215247536287E9</v>
      </c>
      <c r="G1039" s="4">
        <f t="shared" si="3"/>
        <v>-2127559093</v>
      </c>
    </row>
    <row r="1040">
      <c r="A1040" s="3">
        <v>2.353596379E9</v>
      </c>
      <c r="B1040" s="5">
        <f t="shared" si="4"/>
        <v>236.376992</v>
      </c>
      <c r="C1040" s="4">
        <f t="shared" si="1"/>
        <v>-2353596143</v>
      </c>
      <c r="E1040" s="4">
        <f t="shared" si="2"/>
        <v>-2117221525</v>
      </c>
      <c r="F1040" s="5">
        <v>2.137753618726234E9</v>
      </c>
      <c r="G1040" s="4">
        <f t="shared" si="3"/>
        <v>4254975143</v>
      </c>
    </row>
    <row r="1041">
      <c r="A1041" s="3">
        <v>2.36376992E8</v>
      </c>
      <c r="B1041" s="5">
        <f t="shared" si="4"/>
        <v>2374.130621</v>
      </c>
      <c r="C1041" s="4">
        <f t="shared" si="1"/>
        <v>-236374617.9</v>
      </c>
      <c r="E1041" s="4">
        <f t="shared" si="2"/>
        <v>2137753619</v>
      </c>
      <c r="F1041" s="5">
        <v>1.027375564761591E7</v>
      </c>
      <c r="G1041" s="4">
        <f t="shared" si="3"/>
        <v>-2127479863</v>
      </c>
    </row>
    <row r="1042">
      <c r="A1042" s="3">
        <v>2.374130621E9</v>
      </c>
      <c r="B1042" s="5">
        <f t="shared" si="4"/>
        <v>2384.404387</v>
      </c>
      <c r="C1042" s="4">
        <f t="shared" si="1"/>
        <v>-2374128237</v>
      </c>
      <c r="E1042" s="4">
        <f t="shared" si="2"/>
        <v>10273755.65</v>
      </c>
      <c r="F1042" s="5">
        <v>1.0352373674772263E7</v>
      </c>
      <c r="G1042" s="4">
        <f t="shared" si="3"/>
        <v>78618.02716</v>
      </c>
    </row>
    <row r="1043">
      <c r="A1043" s="3">
        <v>2.384404387E9</v>
      </c>
      <c r="B1043" s="5">
        <f t="shared" si="4"/>
        <v>2394.756771</v>
      </c>
      <c r="C1043" s="4">
        <f t="shared" si="1"/>
        <v>-2384401992</v>
      </c>
      <c r="E1043" s="4">
        <f t="shared" si="2"/>
        <v>10352373.67</v>
      </c>
      <c r="F1043" s="5">
        <v>1.0325217605764866E7</v>
      </c>
      <c r="G1043" s="4">
        <f t="shared" si="3"/>
        <v>-27156.06901</v>
      </c>
    </row>
    <row r="1044">
      <c r="A1044" s="3">
        <v>2.394756771E9</v>
      </c>
      <c r="B1044" s="5">
        <f t="shared" si="4"/>
        <v>2405.081999</v>
      </c>
      <c r="C1044" s="4">
        <f t="shared" si="1"/>
        <v>-2394754366</v>
      </c>
      <c r="E1044" s="4">
        <f t="shared" si="2"/>
        <v>10325217.61</v>
      </c>
      <c r="F1044" s="5">
        <v>1.0394224671521187E7</v>
      </c>
      <c r="G1044" s="4">
        <f t="shared" si="3"/>
        <v>69007.06576</v>
      </c>
    </row>
    <row r="1045">
      <c r="A1045" s="3">
        <v>2.405081999E9</v>
      </c>
      <c r="B1045" s="5">
        <f t="shared" si="4"/>
        <v>2415.476234</v>
      </c>
      <c r="C1045" s="4">
        <f t="shared" si="1"/>
        <v>-2405079584</v>
      </c>
      <c r="E1045" s="4">
        <f t="shared" si="2"/>
        <v>10394224.67</v>
      </c>
      <c r="F1045" s="5">
        <v>1.0328468720556736E7</v>
      </c>
      <c r="G1045" s="4">
        <f t="shared" si="3"/>
        <v>-65755.95096</v>
      </c>
    </row>
    <row r="1046">
      <c r="A1046" s="3">
        <v>2.415476234E9</v>
      </c>
      <c r="B1046" s="5">
        <f t="shared" si="4"/>
        <v>2425.804713</v>
      </c>
      <c r="C1046" s="4">
        <f t="shared" si="1"/>
        <v>-2415473808</v>
      </c>
      <c r="E1046" s="4">
        <f t="shared" si="2"/>
        <v>10328468.72</v>
      </c>
      <c r="F1046" s="5">
        <v>1.027943264624691E7</v>
      </c>
      <c r="G1046" s="4">
        <f t="shared" si="3"/>
        <v>-49036.07431</v>
      </c>
    </row>
    <row r="1047">
      <c r="A1047" s="3">
        <v>2.425804713E9</v>
      </c>
      <c r="B1047" s="5">
        <f t="shared" si="4"/>
        <v>2436.084156</v>
      </c>
      <c r="C1047" s="4">
        <f t="shared" si="1"/>
        <v>-2425802277</v>
      </c>
      <c r="E1047" s="4">
        <f t="shared" si="2"/>
        <v>10279432.65</v>
      </c>
      <c r="F1047" s="5">
        <v>1.0353742805148125E7</v>
      </c>
      <c r="G1047" s="4">
        <f t="shared" si="3"/>
        <v>74310.1589</v>
      </c>
    </row>
    <row r="1048">
      <c r="A1048" s="3">
        <v>2.436084156E9</v>
      </c>
      <c r="B1048" s="5">
        <f t="shared" si="4"/>
        <v>2446.437909</v>
      </c>
      <c r="C1048" s="4">
        <f t="shared" si="1"/>
        <v>-2436081710</v>
      </c>
      <c r="E1048" s="4">
        <f t="shared" si="2"/>
        <v>10353742.81</v>
      </c>
      <c r="F1048" s="5">
        <v>1.019484181388712E7</v>
      </c>
      <c r="G1048" s="4">
        <f t="shared" si="3"/>
        <v>-158900.9913</v>
      </c>
    </row>
    <row r="1049">
      <c r="A1049" s="3">
        <v>2.446437909E9</v>
      </c>
      <c r="B1049" s="5">
        <f t="shared" si="4"/>
        <v>2456.632761</v>
      </c>
      <c r="C1049" s="4">
        <f t="shared" si="1"/>
        <v>-2446435452</v>
      </c>
      <c r="E1049" s="4">
        <f t="shared" si="2"/>
        <v>10194841.81</v>
      </c>
      <c r="F1049" s="5">
        <v>1.0186102656399727E7</v>
      </c>
      <c r="G1049" s="4">
        <f t="shared" si="3"/>
        <v>-8739.157487</v>
      </c>
    </row>
    <row r="1050">
      <c r="A1050" s="3">
        <v>2.456632761E9</v>
      </c>
      <c r="B1050" s="5">
        <f t="shared" si="4"/>
        <v>2466.818874</v>
      </c>
      <c r="C1050" s="4">
        <f t="shared" si="1"/>
        <v>-2456630294</v>
      </c>
      <c r="E1050" s="4">
        <f t="shared" si="2"/>
        <v>10186102.66</v>
      </c>
      <c r="F1050" s="5">
        <v>1.0343589805810928E7</v>
      </c>
      <c r="G1050" s="4">
        <f t="shared" si="3"/>
        <v>157487.1494</v>
      </c>
    </row>
    <row r="1051">
      <c r="A1051" s="3">
        <v>2.466818874E9</v>
      </c>
      <c r="B1051" s="5">
        <f t="shared" si="4"/>
        <v>2477.162474</v>
      </c>
      <c r="C1051" s="4">
        <f t="shared" si="1"/>
        <v>-2466816397</v>
      </c>
      <c r="E1051" s="4">
        <f t="shared" si="2"/>
        <v>10343589.81</v>
      </c>
      <c r="F1051" s="5">
        <v>1.0194178774736404E7</v>
      </c>
      <c r="G1051" s="4">
        <f t="shared" si="3"/>
        <v>-149411.0311</v>
      </c>
    </row>
    <row r="1052">
      <c r="A1052" s="3">
        <v>2.477162474E9</v>
      </c>
      <c r="B1052" s="5">
        <f t="shared" si="4"/>
        <v>2487.356663</v>
      </c>
      <c r="C1052" s="4">
        <f t="shared" si="1"/>
        <v>-2477159987</v>
      </c>
      <c r="E1052" s="4">
        <f t="shared" si="2"/>
        <v>10194178.77</v>
      </c>
      <c r="F1052" s="5">
        <v>1.0225253800060749E7</v>
      </c>
      <c r="G1052" s="4">
        <f t="shared" si="3"/>
        <v>31075.02532</v>
      </c>
    </row>
    <row r="1053">
      <c r="A1053" s="3">
        <v>2.487356663E9</v>
      </c>
      <c r="B1053" s="5">
        <f t="shared" si="4"/>
        <v>2497.581927</v>
      </c>
      <c r="C1053" s="4">
        <f t="shared" si="1"/>
        <v>-2487354165</v>
      </c>
      <c r="E1053" s="4">
        <f t="shared" si="2"/>
        <v>10225253.8</v>
      </c>
      <c r="F1053" s="5">
        <v>1.019992879949522E7</v>
      </c>
      <c r="G1053" s="4">
        <f t="shared" si="3"/>
        <v>-25325.00057</v>
      </c>
    </row>
    <row r="1054">
      <c r="A1054" s="3">
        <v>2.497581927E9</v>
      </c>
      <c r="B1054" s="5">
        <f t="shared" si="4"/>
        <v>2507.781866</v>
      </c>
      <c r="C1054" s="4">
        <f t="shared" si="1"/>
        <v>-2497579419</v>
      </c>
      <c r="E1054" s="4">
        <f t="shared" si="2"/>
        <v>10199928.8</v>
      </c>
      <c r="F1054" s="5">
        <v>1.0202770164178848E7</v>
      </c>
      <c r="G1054" s="4">
        <f t="shared" si="3"/>
        <v>2841.364684</v>
      </c>
    </row>
    <row r="1055">
      <c r="A1055" s="3">
        <v>2.507781866E9</v>
      </c>
      <c r="B1055" s="5">
        <f t="shared" si="4"/>
        <v>2517.982371</v>
      </c>
      <c r="C1055" s="4">
        <f t="shared" si="1"/>
        <v>-2507779348</v>
      </c>
      <c r="E1055" s="4">
        <f t="shared" si="2"/>
        <v>10202770.16</v>
      </c>
      <c r="F1055" s="5">
        <v>-2.265166464530939E9</v>
      </c>
      <c r="G1055" s="4">
        <f t="shared" si="3"/>
        <v>-2275369235</v>
      </c>
    </row>
    <row r="1056">
      <c r="A1056" s="3">
        <v>2.517982371E9</v>
      </c>
      <c r="B1056" s="5">
        <f t="shared" si="4"/>
        <v>252.818192</v>
      </c>
      <c r="C1056" s="4">
        <f t="shared" si="1"/>
        <v>-2517982118</v>
      </c>
      <c r="E1056" s="4">
        <f t="shared" si="2"/>
        <v>-2265166465</v>
      </c>
      <c r="F1056" s="5">
        <v>2.2855309288185E9</v>
      </c>
      <c r="G1056" s="4">
        <f t="shared" si="3"/>
        <v>4550697393</v>
      </c>
    </row>
    <row r="1057">
      <c r="A1057" s="3">
        <v>2.52818192E8</v>
      </c>
      <c r="B1057" s="5">
        <f t="shared" si="4"/>
        <v>2538.349131</v>
      </c>
      <c r="C1057" s="4">
        <f t="shared" si="1"/>
        <v>-252815653.7</v>
      </c>
      <c r="E1057" s="4">
        <f t="shared" si="2"/>
        <v>2285530929</v>
      </c>
      <c r="F1057" s="5">
        <v>1.0181489776315212E7</v>
      </c>
      <c r="G1057" s="4">
        <f t="shared" si="3"/>
        <v>-2275349439</v>
      </c>
    </row>
    <row r="1058">
      <c r="A1058" s="3">
        <v>2.538349131E9</v>
      </c>
      <c r="B1058" s="5">
        <f t="shared" si="4"/>
        <v>2548.530631</v>
      </c>
      <c r="C1058" s="4">
        <f t="shared" si="1"/>
        <v>-2538346582</v>
      </c>
      <c r="E1058" s="4">
        <f t="shared" si="2"/>
        <v>10181489.78</v>
      </c>
      <c r="F1058" s="5">
        <v>1.022367475361967E7</v>
      </c>
      <c r="G1058" s="4">
        <f t="shared" si="3"/>
        <v>42184.9773</v>
      </c>
    </row>
    <row r="1059">
      <c r="A1059" s="3">
        <v>2.548530631E9</v>
      </c>
      <c r="B1059" s="5">
        <f t="shared" si="4"/>
        <v>2558.754316</v>
      </c>
      <c r="C1059" s="4">
        <f t="shared" si="1"/>
        <v>-2548528072</v>
      </c>
      <c r="E1059" s="4">
        <f t="shared" si="2"/>
        <v>10223674.75</v>
      </c>
      <c r="F1059" s="5">
        <v>1.0246369651105404E7</v>
      </c>
      <c r="G1059" s="4">
        <f t="shared" si="3"/>
        <v>22694.89749</v>
      </c>
    </row>
    <row r="1060">
      <c r="A1060" s="3">
        <v>2.558754316E9</v>
      </c>
      <c r="B1060" s="5">
        <f t="shared" si="4"/>
        <v>2569.000696</v>
      </c>
      <c r="C1060" s="4">
        <f t="shared" si="1"/>
        <v>-2558751747</v>
      </c>
      <c r="E1060" s="4">
        <f t="shared" si="2"/>
        <v>10246369.65</v>
      </c>
      <c r="F1060" s="5">
        <v>1.0348884741535664E7</v>
      </c>
      <c r="G1060" s="4">
        <f t="shared" si="3"/>
        <v>102515.0904</v>
      </c>
    </row>
    <row r="1061">
      <c r="A1061" s="3">
        <v>2.569000696E9</v>
      </c>
      <c r="B1061" s="5">
        <f t="shared" si="4"/>
        <v>2579.349591</v>
      </c>
      <c r="C1061" s="4">
        <f t="shared" si="1"/>
        <v>-2568998117</v>
      </c>
      <c r="E1061" s="4">
        <f t="shared" si="2"/>
        <v>10348884.74</v>
      </c>
      <c r="F1061" s="5">
        <v>1.0258453804328918E7</v>
      </c>
      <c r="G1061" s="4">
        <f t="shared" si="3"/>
        <v>-90430.93721</v>
      </c>
    </row>
    <row r="1062">
      <c r="A1062" s="3">
        <v>2.579349591E9</v>
      </c>
      <c r="B1062" s="5">
        <f t="shared" si="4"/>
        <v>2589.608055</v>
      </c>
      <c r="C1062" s="4">
        <f t="shared" si="1"/>
        <v>-2579347001</v>
      </c>
      <c r="E1062" s="4">
        <f t="shared" si="2"/>
        <v>10258453.8</v>
      </c>
      <c r="F1062" s="5">
        <v>1.0195660832478046E7</v>
      </c>
      <c r="G1062" s="4">
        <f t="shared" si="3"/>
        <v>-62792.97185</v>
      </c>
    </row>
    <row r="1063">
      <c r="A1063" s="3">
        <v>2.589608055E9</v>
      </c>
      <c r="B1063" s="5">
        <f t="shared" si="4"/>
        <v>2599.803726</v>
      </c>
      <c r="C1063" s="4">
        <f t="shared" si="1"/>
        <v>-2589605455</v>
      </c>
      <c r="E1063" s="4">
        <f t="shared" si="2"/>
        <v>10195660.83</v>
      </c>
      <c r="F1063" s="5">
        <v>1.0167511783651352E7</v>
      </c>
      <c r="G1063" s="4">
        <f t="shared" si="3"/>
        <v>-28149.04883</v>
      </c>
    </row>
    <row r="1064">
      <c r="A1064" s="3">
        <v>2.599803726E9</v>
      </c>
      <c r="B1064" s="5">
        <f t="shared" si="4"/>
        <v>2609.971248</v>
      </c>
      <c r="C1064" s="4">
        <f t="shared" si="1"/>
        <v>-2599801116</v>
      </c>
      <c r="E1064" s="4">
        <f t="shared" si="2"/>
        <v>10167511.78</v>
      </c>
      <c r="F1064" s="5">
        <v>1.0216338783857822E7</v>
      </c>
      <c r="G1064" s="4">
        <f t="shared" si="3"/>
        <v>48827.00021</v>
      </c>
    </row>
    <row r="1065">
      <c r="A1065" s="3">
        <v>2.609971248E9</v>
      </c>
      <c r="B1065" s="5">
        <f t="shared" si="4"/>
        <v>2620.187597</v>
      </c>
      <c r="C1065" s="4">
        <f t="shared" si="1"/>
        <v>-2609968628</v>
      </c>
      <c r="E1065" s="4">
        <f t="shared" si="2"/>
        <v>10216338.78</v>
      </c>
      <c r="F1065" s="5">
        <v>1.0218508341785908E7</v>
      </c>
      <c r="G1065" s="4">
        <f t="shared" si="3"/>
        <v>2169.557928</v>
      </c>
    </row>
    <row r="1066">
      <c r="A1066" s="3">
        <v>2.620187597E9</v>
      </c>
      <c r="B1066" s="5">
        <f t="shared" si="4"/>
        <v>2630.403739</v>
      </c>
      <c r="C1066" s="4">
        <f t="shared" si="1"/>
        <v>-2620184967</v>
      </c>
      <c r="E1066" s="4">
        <f t="shared" si="2"/>
        <v>10218508.34</v>
      </c>
      <c r="F1066" s="5">
        <v>-2.366344172764922E9</v>
      </c>
      <c r="G1066" s="4">
        <f t="shared" si="3"/>
        <v>-2376562681</v>
      </c>
    </row>
    <row r="1067">
      <c r="A1067" s="3">
        <v>2.630403739E9</v>
      </c>
      <c r="B1067" s="5">
        <f t="shared" si="4"/>
        <v>264.061953</v>
      </c>
      <c r="C1067" s="4">
        <f t="shared" si="1"/>
        <v>-2630403475</v>
      </c>
      <c r="E1067" s="4">
        <f t="shared" si="2"/>
        <v>-2366344173</v>
      </c>
      <c r="F1067" s="5">
        <v>2.3867649117916E9</v>
      </c>
      <c r="G1067" s="4">
        <f t="shared" si="3"/>
        <v>4753109085</v>
      </c>
    </row>
    <row r="1068">
      <c r="A1068" s="3">
        <v>2.64061953E8</v>
      </c>
      <c r="B1068" s="5">
        <f t="shared" si="4"/>
        <v>2650.826875</v>
      </c>
      <c r="C1068" s="4">
        <f t="shared" si="1"/>
        <v>-264059302.2</v>
      </c>
      <c r="E1068" s="4">
        <f t="shared" si="2"/>
        <v>2386764912</v>
      </c>
      <c r="F1068" s="5">
        <v>1.0208389842021942E7</v>
      </c>
      <c r="G1068" s="4">
        <f t="shared" si="3"/>
        <v>-2376556522</v>
      </c>
    </row>
    <row r="1069">
      <c r="A1069" s="3">
        <v>2.650826875E9</v>
      </c>
      <c r="B1069" s="5">
        <f t="shared" si="4"/>
        <v>2661.035275</v>
      </c>
      <c r="C1069" s="4">
        <f t="shared" si="1"/>
        <v>-2650824214</v>
      </c>
      <c r="E1069" s="4">
        <f t="shared" si="2"/>
        <v>10208389.84</v>
      </c>
      <c r="F1069" s="5">
        <v>1.015796783074522E7</v>
      </c>
      <c r="G1069" s="4">
        <f t="shared" si="3"/>
        <v>-50422.01128</v>
      </c>
    </row>
    <row r="1070">
      <c r="A1070" s="3">
        <v>2.661035275E9</v>
      </c>
      <c r="B1070" s="5">
        <f t="shared" si="4"/>
        <v>2671.193253</v>
      </c>
      <c r="C1070" s="4">
        <f t="shared" si="1"/>
        <v>-2661032604</v>
      </c>
      <c r="E1070" s="4">
        <f t="shared" si="2"/>
        <v>10157967.83</v>
      </c>
      <c r="F1070" s="5">
        <v>1.0169244839385033E7</v>
      </c>
      <c r="G1070" s="4">
        <f t="shared" si="3"/>
        <v>11277.00864</v>
      </c>
    </row>
    <row r="1071">
      <c r="A1071" s="3">
        <v>2.671193253E9</v>
      </c>
      <c r="B1071" s="5">
        <f t="shared" si="4"/>
        <v>2681.362508</v>
      </c>
      <c r="C1071" s="4">
        <f t="shared" si="1"/>
        <v>-2671190572</v>
      </c>
      <c r="E1071" s="4">
        <f t="shared" si="2"/>
        <v>10169244.84</v>
      </c>
      <c r="F1071" s="5">
        <v>1.0160604771215916E7</v>
      </c>
      <c r="G1071" s="4">
        <f t="shared" si="3"/>
        <v>-8640.068169</v>
      </c>
    </row>
    <row r="1072">
      <c r="A1072" s="3">
        <v>2.681362508E9</v>
      </c>
      <c r="B1072" s="5">
        <f t="shared" si="4"/>
        <v>2691.523123</v>
      </c>
      <c r="C1072" s="4">
        <f t="shared" si="1"/>
        <v>-2681359816</v>
      </c>
      <c r="E1072" s="4">
        <f t="shared" si="2"/>
        <v>10160604.77</v>
      </c>
      <c r="F1072" s="5">
        <v>1.0228773799145699E7</v>
      </c>
      <c r="G1072" s="4">
        <f t="shared" si="3"/>
        <v>68169.02793</v>
      </c>
    </row>
    <row r="1073">
      <c r="A1073" s="3">
        <v>2.691523123E9</v>
      </c>
      <c r="B1073" s="5">
        <f t="shared" si="4"/>
        <v>2701.751907</v>
      </c>
      <c r="C1073" s="4">
        <f t="shared" si="1"/>
        <v>-2691520421</v>
      </c>
      <c r="E1073" s="4">
        <f t="shared" si="2"/>
        <v>10228773.8</v>
      </c>
      <c r="F1073" s="5">
        <v>1.0200843781974316E7</v>
      </c>
      <c r="G1073" s="4">
        <f t="shared" si="3"/>
        <v>-27930.01717</v>
      </c>
    </row>
    <row r="1074">
      <c r="A1074" s="3">
        <v>2.701751907E9</v>
      </c>
      <c r="B1074" s="5">
        <f t="shared" si="4"/>
        <v>2711.952761</v>
      </c>
      <c r="C1074" s="4">
        <f t="shared" si="1"/>
        <v>-2701749195</v>
      </c>
      <c r="E1074" s="4">
        <f t="shared" si="2"/>
        <v>10200843.78</v>
      </c>
      <c r="F1074" s="5">
        <v>1.0218015741458893E7</v>
      </c>
      <c r="G1074" s="4">
        <f t="shared" si="3"/>
        <v>17171.95948</v>
      </c>
    </row>
    <row r="1075">
      <c r="A1075" s="3">
        <v>2.711952761E9</v>
      </c>
      <c r="B1075" s="5">
        <f t="shared" si="4"/>
        <v>2722.170787</v>
      </c>
      <c r="C1075" s="4">
        <f t="shared" si="1"/>
        <v>-2711950039</v>
      </c>
      <c r="E1075" s="4">
        <f t="shared" si="2"/>
        <v>10218015.74</v>
      </c>
      <c r="F1075" s="5">
        <v>1.025853076149416E7</v>
      </c>
      <c r="G1075" s="4">
        <f t="shared" si="3"/>
        <v>40515.02004</v>
      </c>
    </row>
    <row r="1076">
      <c r="A1076" s="3">
        <v>2.722170787E9</v>
      </c>
      <c r="B1076" s="5">
        <f t="shared" si="4"/>
        <v>2732.429328</v>
      </c>
      <c r="C1076" s="4">
        <f t="shared" si="1"/>
        <v>-2722168055</v>
      </c>
      <c r="E1076" s="4">
        <f t="shared" si="2"/>
        <v>10258530.76</v>
      </c>
      <c r="F1076" s="5">
        <v>1.0238495772415638E7</v>
      </c>
      <c r="G1076" s="4">
        <f t="shared" si="3"/>
        <v>-20034.98908</v>
      </c>
    </row>
    <row r="1077">
      <c r="A1077" s="3">
        <v>2.732429328E9</v>
      </c>
      <c r="B1077" s="5">
        <f t="shared" si="4"/>
        <v>2742.667834</v>
      </c>
      <c r="C1077" s="4">
        <f t="shared" si="1"/>
        <v>-2732426585</v>
      </c>
      <c r="E1077" s="4">
        <f t="shared" si="2"/>
        <v>10238495.77</v>
      </c>
      <c r="F1077" s="5">
        <v>1.0227573661322117E7</v>
      </c>
      <c r="G1077" s="4">
        <f t="shared" si="3"/>
        <v>-10922.11109</v>
      </c>
    </row>
    <row r="1078">
      <c r="A1078" s="3">
        <v>2.742667834E9</v>
      </c>
      <c r="B1078" s="5">
        <f t="shared" si="4"/>
        <v>2752.895418</v>
      </c>
      <c r="C1078" s="4">
        <f t="shared" si="1"/>
        <v>-2742665081</v>
      </c>
      <c r="E1078" s="4">
        <f t="shared" si="2"/>
        <v>10227573.66</v>
      </c>
      <c r="F1078" s="5">
        <v>1.033866781217289E7</v>
      </c>
      <c r="G1078" s="4">
        <f t="shared" si="3"/>
        <v>111094.1509</v>
      </c>
    </row>
    <row r="1079">
      <c r="A1079" s="3">
        <v>2.752895418E9</v>
      </c>
      <c r="B1079" s="5">
        <f t="shared" si="4"/>
        <v>2763.234096</v>
      </c>
      <c r="C1079" s="4">
        <f t="shared" si="1"/>
        <v>-2752892655</v>
      </c>
      <c r="E1079" s="4">
        <f t="shared" si="2"/>
        <v>10338667.81</v>
      </c>
      <c r="F1079" s="5">
        <v>1.018781681837511E7</v>
      </c>
      <c r="G1079" s="4">
        <f t="shared" si="3"/>
        <v>-150850.9938</v>
      </c>
    </row>
    <row r="1080">
      <c r="A1080" s="3">
        <v>2.763234096E9</v>
      </c>
      <c r="B1080" s="5">
        <f t="shared" si="4"/>
        <v>2773.421923</v>
      </c>
      <c r="C1080" s="4">
        <f t="shared" si="1"/>
        <v>-2763231323</v>
      </c>
      <c r="E1080" s="4">
        <f t="shared" si="2"/>
        <v>10187816.82</v>
      </c>
      <c r="F1080" s="5">
        <v>1.0181614655412197E7</v>
      </c>
      <c r="G1080" s="4">
        <f t="shared" si="3"/>
        <v>-6202.162963</v>
      </c>
    </row>
    <row r="1081">
      <c r="A1081" s="3">
        <v>2.773421923E9</v>
      </c>
      <c r="B1081" s="5">
        <f t="shared" si="4"/>
        <v>2783.603548</v>
      </c>
      <c r="C1081" s="4">
        <f t="shared" si="1"/>
        <v>-2773419139</v>
      </c>
      <c r="E1081" s="4">
        <f t="shared" si="2"/>
        <v>10181614.66</v>
      </c>
      <c r="F1081" s="5">
        <v>1.0344577792397022E7</v>
      </c>
      <c r="G1081" s="4">
        <f t="shared" si="3"/>
        <v>162963.137</v>
      </c>
    </row>
    <row r="1082">
      <c r="A1082" s="3">
        <v>2.783603548E9</v>
      </c>
      <c r="B1082" s="5">
        <f t="shared" si="4"/>
        <v>2793.948136</v>
      </c>
      <c r="C1082" s="4">
        <f t="shared" si="1"/>
        <v>-2783600754</v>
      </c>
      <c r="E1082" s="4">
        <f t="shared" si="2"/>
        <v>10344577.79</v>
      </c>
      <c r="F1082" s="5">
        <v>1.0207592768286705E7</v>
      </c>
      <c r="G1082" s="4">
        <f t="shared" si="3"/>
        <v>-136985.0241</v>
      </c>
    </row>
    <row r="1083">
      <c r="A1083" s="3">
        <v>2.793948136E9</v>
      </c>
      <c r="B1083" s="5">
        <f t="shared" si="4"/>
        <v>2804.155739</v>
      </c>
      <c r="C1083" s="4">
        <f t="shared" si="1"/>
        <v>-2793945332</v>
      </c>
      <c r="E1083" s="4">
        <f t="shared" si="2"/>
        <v>10207592.77</v>
      </c>
      <c r="F1083" s="5">
        <v>1.0231702665566921E7</v>
      </c>
      <c r="G1083" s="4">
        <f t="shared" si="3"/>
        <v>24109.89728</v>
      </c>
    </row>
    <row r="1084">
      <c r="A1084" s="3">
        <v>2.804155739E9</v>
      </c>
      <c r="B1084" s="5">
        <f t="shared" si="4"/>
        <v>2814.387452</v>
      </c>
      <c r="C1084" s="4">
        <f t="shared" si="1"/>
        <v>-2804152925</v>
      </c>
      <c r="E1084" s="4">
        <f t="shared" si="2"/>
        <v>10231702.67</v>
      </c>
      <c r="F1084" s="5">
        <v>1.0334422760910988E7</v>
      </c>
      <c r="G1084" s="4">
        <f t="shared" si="3"/>
        <v>102720.0953</v>
      </c>
    </row>
    <row r="1085">
      <c r="A1085" s="3">
        <v>2.814387452E9</v>
      </c>
      <c r="B1085" s="5">
        <f t="shared" si="4"/>
        <v>2824.721885</v>
      </c>
      <c r="C1085" s="4">
        <f t="shared" si="1"/>
        <v>-2814384627</v>
      </c>
      <c r="E1085" s="4">
        <f t="shared" si="2"/>
        <v>10334422.76</v>
      </c>
      <c r="F1085" s="5">
        <v>1.0239078786676407E7</v>
      </c>
      <c r="G1085" s="4">
        <f t="shared" si="3"/>
        <v>-95343.97423</v>
      </c>
    </row>
    <row r="1086">
      <c r="A1086" s="3">
        <v>2.824721885E9</v>
      </c>
      <c r="B1086" s="5">
        <f t="shared" si="4"/>
        <v>2834.960974</v>
      </c>
      <c r="C1086" s="4">
        <f t="shared" si="1"/>
        <v>-2824719050</v>
      </c>
      <c r="E1086" s="4">
        <f t="shared" si="2"/>
        <v>10239078.79</v>
      </c>
      <c r="F1086" s="5">
        <v>1.0213313574012756E7</v>
      </c>
      <c r="G1086" s="4">
        <f t="shared" si="3"/>
        <v>-25765.21266</v>
      </c>
    </row>
    <row r="1087">
      <c r="A1087" s="3">
        <v>2.834960974E9</v>
      </c>
      <c r="B1087" s="5">
        <f t="shared" si="4"/>
        <v>2845.174298</v>
      </c>
      <c r="C1087" s="4">
        <f t="shared" si="1"/>
        <v>-2834958129</v>
      </c>
      <c r="E1087" s="4">
        <f t="shared" si="2"/>
        <v>10213313.57</v>
      </c>
      <c r="F1087" s="5">
        <v>1.0425976659892082E7</v>
      </c>
      <c r="G1087" s="4">
        <f t="shared" si="3"/>
        <v>212663.0859</v>
      </c>
    </row>
    <row r="1088">
      <c r="A1088" s="3">
        <v>2.845174298E9</v>
      </c>
      <c r="B1088" s="5">
        <f t="shared" si="4"/>
        <v>2855.600285</v>
      </c>
      <c r="C1088" s="4">
        <f t="shared" si="1"/>
        <v>-2845171442</v>
      </c>
      <c r="E1088" s="4">
        <f t="shared" si="2"/>
        <v>10425976.66</v>
      </c>
      <c r="F1088" s="5">
        <v>1.034009773183918E7</v>
      </c>
      <c r="G1088" s="4">
        <f t="shared" si="3"/>
        <v>-85878.92805</v>
      </c>
    </row>
    <row r="1089">
      <c r="A1089" s="3">
        <v>2.855600285E9</v>
      </c>
      <c r="B1089" s="5">
        <f t="shared" si="4"/>
        <v>2865.940393</v>
      </c>
      <c r="C1089" s="4">
        <f t="shared" si="1"/>
        <v>-2855597419</v>
      </c>
      <c r="E1089" s="4">
        <f t="shared" si="2"/>
        <v>10340097.73</v>
      </c>
      <c r="F1089" s="5">
        <v>1.0268150647071838E7</v>
      </c>
      <c r="G1089" s="4">
        <f t="shared" si="3"/>
        <v>-71947.08477</v>
      </c>
    </row>
    <row r="1090">
      <c r="A1090" s="3">
        <v>2.865940393E9</v>
      </c>
      <c r="B1090" s="5">
        <f t="shared" si="4"/>
        <v>2876.208554</v>
      </c>
      <c r="C1090" s="4">
        <f t="shared" si="1"/>
        <v>-2865937517</v>
      </c>
      <c r="E1090" s="4">
        <f t="shared" si="2"/>
        <v>10268150.65</v>
      </c>
      <c r="F1090" s="5">
        <v>1.035291774089098E7</v>
      </c>
      <c r="G1090" s="4">
        <f t="shared" si="3"/>
        <v>84767.09382</v>
      </c>
    </row>
    <row r="1091">
      <c r="A1091" s="3">
        <v>2.876208554E9</v>
      </c>
      <c r="B1091" s="5">
        <f t="shared" si="4"/>
        <v>2886.561482</v>
      </c>
      <c r="C1091" s="4">
        <f t="shared" si="1"/>
        <v>-2876205667</v>
      </c>
      <c r="E1091" s="4">
        <f t="shared" si="2"/>
        <v>10352917.74</v>
      </c>
      <c r="F1091" s="5">
        <v>1.0259098793252945E7</v>
      </c>
      <c r="G1091" s="4">
        <f t="shared" si="3"/>
        <v>-93818.94764</v>
      </c>
    </row>
    <row r="1092">
      <c r="A1092" s="3">
        <v>2.886561482E9</v>
      </c>
      <c r="B1092" s="5">
        <f t="shared" si="4"/>
        <v>2896.820591</v>
      </c>
      <c r="C1092" s="4">
        <f t="shared" si="1"/>
        <v>-2886558585</v>
      </c>
      <c r="E1092" s="4">
        <f t="shared" si="2"/>
        <v>10259098.79</v>
      </c>
      <c r="F1092" s="5">
        <v>1.0209362291439056E7</v>
      </c>
      <c r="G1092" s="4">
        <f t="shared" si="3"/>
        <v>-49736.50181</v>
      </c>
    </row>
    <row r="1093">
      <c r="A1093" s="3">
        <v>2.896820591E9</v>
      </c>
      <c r="B1093" s="5">
        <f t="shared" si="4"/>
        <v>2907.027338</v>
      </c>
      <c r="C1093" s="4">
        <f t="shared" si="1"/>
        <v>-2896817684</v>
      </c>
      <c r="E1093" s="4">
        <f t="shared" si="2"/>
        <v>10209362.29</v>
      </c>
      <c r="F1093" s="5">
        <v>-2.615294074794044E9</v>
      </c>
      <c r="G1093" s="4">
        <f t="shared" si="3"/>
        <v>-2625503437</v>
      </c>
    </row>
    <row r="1094">
      <c r="A1094" s="3">
        <v>2.907027338E9</v>
      </c>
      <c r="B1094" s="5">
        <f t="shared" si="4"/>
        <v>291.735899</v>
      </c>
      <c r="C1094" s="4">
        <f t="shared" si="1"/>
        <v>-2907027046</v>
      </c>
      <c r="E1094" s="4">
        <f t="shared" si="2"/>
        <v>-2615294075</v>
      </c>
      <c r="F1094" s="5">
        <v>2.635794033777526E9</v>
      </c>
      <c r="G1094" s="4">
        <f t="shared" si="3"/>
        <v>5251088109</v>
      </c>
    </row>
    <row r="1095">
      <c r="A1095" s="3">
        <v>2.91735899E8</v>
      </c>
      <c r="B1095" s="5">
        <f t="shared" si="4"/>
        <v>2927.529943</v>
      </c>
      <c r="C1095" s="4">
        <f t="shared" si="1"/>
        <v>-291732971.5</v>
      </c>
      <c r="E1095" s="4">
        <f t="shared" si="2"/>
        <v>2635794034</v>
      </c>
      <c r="F1095" s="5">
        <v>1.0225116955408096E7</v>
      </c>
      <c r="G1095" s="4">
        <f t="shared" si="3"/>
        <v>-2625568917</v>
      </c>
    </row>
    <row r="1096">
      <c r="A1096" s="3">
        <v>2.927529943E9</v>
      </c>
      <c r="B1096" s="5">
        <f t="shared" si="4"/>
        <v>2937.752417</v>
      </c>
      <c r="C1096" s="4">
        <f t="shared" si="1"/>
        <v>-2927527005</v>
      </c>
      <c r="E1096" s="4">
        <f t="shared" si="2"/>
        <v>10225116.96</v>
      </c>
      <c r="F1096" s="5">
        <v>-2.64295807151925E9</v>
      </c>
      <c r="G1096" s="4">
        <f t="shared" si="3"/>
        <v>-2653183188</v>
      </c>
    </row>
    <row r="1097">
      <c r="A1097" s="3">
        <v>2.937752417E9</v>
      </c>
      <c r="B1097" s="5">
        <f t="shared" si="4"/>
        <v>294.797009</v>
      </c>
      <c r="C1097" s="4">
        <f t="shared" si="1"/>
        <v>-2937752122</v>
      </c>
      <c r="E1097" s="4">
        <f t="shared" si="2"/>
        <v>-2642958072</v>
      </c>
      <c r="F1097" s="5">
        <v>2.66351923975146E9</v>
      </c>
      <c r="G1097" s="4">
        <f t="shared" si="3"/>
        <v>5306477311</v>
      </c>
    </row>
    <row r="1098">
      <c r="A1098" s="3">
        <v>2.94797009E8</v>
      </c>
      <c r="B1098" s="5">
        <f t="shared" si="4"/>
        <v>2958.316259</v>
      </c>
      <c r="C1098" s="4">
        <f t="shared" si="1"/>
        <v>-294794050.7</v>
      </c>
      <c r="E1098" s="4">
        <f t="shared" si="2"/>
        <v>2663519240</v>
      </c>
      <c r="F1098" s="5">
        <v>1.024852978086996E7</v>
      </c>
      <c r="G1098" s="4">
        <f t="shared" si="3"/>
        <v>-2653270710</v>
      </c>
    </row>
    <row r="1099">
      <c r="A1099" s="3">
        <v>2.958316259E9</v>
      </c>
      <c r="B1099" s="5">
        <f t="shared" si="4"/>
        <v>2968.564799</v>
      </c>
      <c r="C1099" s="4">
        <f t="shared" si="1"/>
        <v>-2958313290</v>
      </c>
      <c r="E1099" s="4">
        <f t="shared" si="2"/>
        <v>10248529.78</v>
      </c>
      <c r="F1099" s="5">
        <v>1.0219119731462955E7</v>
      </c>
      <c r="G1099" s="4">
        <f t="shared" si="3"/>
        <v>-29410.04941</v>
      </c>
    </row>
    <row r="1100">
      <c r="A1100" s="3">
        <v>2.968564799E9</v>
      </c>
      <c r="B1100" s="5">
        <f t="shared" si="4"/>
        <v>2978.783929</v>
      </c>
      <c r="C1100" s="4">
        <f t="shared" si="1"/>
        <v>-2968561820</v>
      </c>
      <c r="E1100" s="4">
        <f t="shared" si="2"/>
        <v>10219119.73</v>
      </c>
      <c r="F1100" s="5">
        <v>1.0268526632718086E7</v>
      </c>
      <c r="G1100" s="4">
        <f t="shared" si="3"/>
        <v>49406.90126</v>
      </c>
    </row>
    <row r="1101">
      <c r="A1101" s="3">
        <v>2.978783929E9</v>
      </c>
      <c r="B1101" s="5">
        <f t="shared" si="4"/>
        <v>2989.052466</v>
      </c>
      <c r="C1101" s="4">
        <f t="shared" si="1"/>
        <v>-2978780940</v>
      </c>
      <c r="E1101" s="4">
        <f t="shared" si="2"/>
        <v>10268526.63</v>
      </c>
      <c r="F1101" s="5">
        <v>1.0367271727170944E7</v>
      </c>
      <c r="G1101" s="4">
        <f t="shared" si="3"/>
        <v>98745.09445</v>
      </c>
    </row>
    <row r="1102">
      <c r="A1102" s="3">
        <v>2.989052466E9</v>
      </c>
      <c r="B1102" s="5">
        <f t="shared" si="4"/>
        <v>2999.419748</v>
      </c>
      <c r="C1102" s="4">
        <f t="shared" si="1"/>
        <v>-2989049467</v>
      </c>
      <c r="E1102" s="4">
        <f t="shared" si="2"/>
        <v>10367271.73</v>
      </c>
      <c r="F1102" s="5">
        <v>1.0272818759047985E7</v>
      </c>
      <c r="G1102" s="4">
        <f t="shared" si="3"/>
        <v>-94452.96812</v>
      </c>
    </row>
    <row r="1103">
      <c r="A1103" s="3">
        <v>2.999419748E9</v>
      </c>
      <c r="B1103" s="5">
        <f t="shared" si="4"/>
        <v>3009.692577</v>
      </c>
      <c r="C1103" s="4">
        <f t="shared" si="1"/>
        <v>-2999416738</v>
      </c>
      <c r="E1103" s="4">
        <f t="shared" si="2"/>
        <v>10272818.76</v>
      </c>
      <c r="F1103" s="5">
        <v>1.024094172307682E7</v>
      </c>
      <c r="G1103" s="4">
        <f t="shared" si="3"/>
        <v>-31877.03597</v>
      </c>
    </row>
    <row r="1104">
      <c r="A1104" s="3">
        <v>3.009692577E9</v>
      </c>
      <c r="B1104" s="5">
        <f t="shared" si="4"/>
        <v>3019.933529</v>
      </c>
      <c r="C1104" s="4">
        <f t="shared" si="1"/>
        <v>-3009689557</v>
      </c>
      <c r="E1104" s="4">
        <f t="shared" si="2"/>
        <v>10240941.72</v>
      </c>
      <c r="F1104" s="5">
        <v>1.027691275237894E7</v>
      </c>
      <c r="G1104" s="4">
        <f t="shared" si="3"/>
        <v>35971.0293</v>
      </c>
    </row>
    <row r="1105">
      <c r="A1105" s="3">
        <v>3.019933529E9</v>
      </c>
      <c r="B1105" s="5">
        <f t="shared" si="4"/>
        <v>3030.210452</v>
      </c>
      <c r="C1105" s="4">
        <f t="shared" si="1"/>
        <v>-3019930499</v>
      </c>
      <c r="E1105" s="4">
        <f t="shared" si="2"/>
        <v>10276912.75</v>
      </c>
      <c r="F1105" s="5">
        <v>1.024761077605915E7</v>
      </c>
      <c r="G1105" s="4">
        <f t="shared" si="3"/>
        <v>-29301.97632</v>
      </c>
    </row>
    <row r="1106">
      <c r="A1106" s="3">
        <v>3.030210452E9</v>
      </c>
      <c r="B1106" s="5">
        <f t="shared" si="4"/>
        <v>3040.458073</v>
      </c>
      <c r="C1106" s="4">
        <f t="shared" si="1"/>
        <v>-3030207412</v>
      </c>
      <c r="E1106" s="4">
        <f t="shared" si="2"/>
        <v>10247610.78</v>
      </c>
      <c r="F1106" s="5">
        <v>1.0223930766758919E7</v>
      </c>
      <c r="G1106" s="4">
        <f t="shared" si="3"/>
        <v>-23680.0093</v>
      </c>
    </row>
    <row r="1107">
      <c r="A1107" s="3">
        <v>3.040458073E9</v>
      </c>
      <c r="B1107" s="5">
        <f t="shared" si="4"/>
        <v>3050.682014</v>
      </c>
      <c r="C1107" s="4">
        <f t="shared" si="1"/>
        <v>-3040455022</v>
      </c>
      <c r="E1107" s="4">
        <f t="shared" si="2"/>
        <v>10223930.77</v>
      </c>
      <c r="F1107" s="5">
        <v>1.0233230766260147E7</v>
      </c>
      <c r="G1107" s="4">
        <f t="shared" si="3"/>
        <v>9299.999501</v>
      </c>
    </row>
    <row r="1108">
      <c r="A1108" s="3">
        <v>3.050682014E9</v>
      </c>
      <c r="B1108" s="5">
        <f t="shared" si="4"/>
        <v>3060.915255</v>
      </c>
      <c r="C1108" s="4">
        <f t="shared" si="1"/>
        <v>-3050678953</v>
      </c>
      <c r="E1108" s="4">
        <f t="shared" si="2"/>
        <v>10233230.77</v>
      </c>
      <c r="F1108" s="5">
        <v>1.023372977096796E7</v>
      </c>
      <c r="G1108" s="4">
        <f t="shared" si="3"/>
        <v>499.0047078</v>
      </c>
    </row>
    <row r="1109">
      <c r="A1109" s="3">
        <v>3.060915255E9</v>
      </c>
      <c r="B1109" s="5">
        <f t="shared" si="4"/>
        <v>3071.148995</v>
      </c>
      <c r="C1109" s="4">
        <f t="shared" si="1"/>
        <v>-3060912184</v>
      </c>
      <c r="E1109" s="4">
        <f t="shared" si="2"/>
        <v>10233729.77</v>
      </c>
      <c r="F1109" s="5">
        <v>1.022902179404211E7</v>
      </c>
      <c r="G1109" s="4">
        <f t="shared" si="3"/>
        <v>-4707.976926</v>
      </c>
    </row>
    <row r="1110">
      <c r="A1110" s="3">
        <v>3.071148995E9</v>
      </c>
      <c r="B1110" s="5">
        <f t="shared" si="4"/>
        <v>3081.378027</v>
      </c>
      <c r="C1110" s="4">
        <f t="shared" si="1"/>
        <v>-3071145914</v>
      </c>
      <c r="E1110" s="4">
        <f t="shared" si="2"/>
        <v>10229021.79</v>
      </c>
      <c r="F1110" s="5">
        <v>1.0205947729878902E7</v>
      </c>
      <c r="G1110" s="4">
        <f t="shared" si="3"/>
        <v>-23074.06416</v>
      </c>
    </row>
    <row r="1111">
      <c r="A1111" s="3">
        <v>3.081378027E9</v>
      </c>
      <c r="B1111" s="5">
        <f t="shared" si="4"/>
        <v>3091.583985</v>
      </c>
      <c r="C1111" s="4">
        <f t="shared" si="1"/>
        <v>-3081374935</v>
      </c>
      <c r="E1111" s="4">
        <f t="shared" si="2"/>
        <v>10205947.73</v>
      </c>
      <c r="F1111" s="5">
        <v>1.0270110837730885E7</v>
      </c>
      <c r="G1111" s="4">
        <f t="shared" si="3"/>
        <v>64163.10785</v>
      </c>
    </row>
    <row r="1112">
      <c r="A1112" s="3">
        <v>3.091583985E9</v>
      </c>
      <c r="B1112" s="5">
        <f t="shared" si="4"/>
        <v>3101.854106</v>
      </c>
      <c r="C1112" s="4">
        <f t="shared" si="1"/>
        <v>-3091580883</v>
      </c>
      <c r="E1112" s="4">
        <f t="shared" si="2"/>
        <v>10270110.84</v>
      </c>
      <c r="F1112" s="5">
        <v>1.0165381016375065E7</v>
      </c>
      <c r="G1112" s="4">
        <f t="shared" si="3"/>
        <v>-104729.8214</v>
      </c>
    </row>
    <row r="1113">
      <c r="A1113" s="3">
        <v>3.101854106E9</v>
      </c>
      <c r="B1113" s="5">
        <f t="shared" si="4"/>
        <v>3112.016375</v>
      </c>
      <c r="C1113" s="4">
        <f t="shared" si="1"/>
        <v>-3101850994</v>
      </c>
      <c r="E1113" s="4">
        <f t="shared" si="2"/>
        <v>10165381.02</v>
      </c>
      <c r="G1113" s="4">
        <f t="shared" si="3"/>
        <v>-10165381.02</v>
      </c>
    </row>
    <row r="1114">
      <c r="A1114" s="3">
        <v>3.112016375E9</v>
      </c>
      <c r="C1114" s="4">
        <f t="shared" si="1"/>
        <v>-3112016375</v>
      </c>
    </row>
    <row r="1115">
      <c r="A1115" s="3">
        <v>1113.0</v>
      </c>
    </row>
    <row r="1116">
      <c r="A1116" s="3"/>
      <c r="B1116" s="1" t="s">
        <v>6</v>
      </c>
      <c r="C1116" s="4">
        <f>SUM(C2:C1114)</f>
        <v>-467570598600</v>
      </c>
      <c r="E1116" s="1" t="s">
        <v>7</v>
      </c>
      <c r="G1116" s="4">
        <f>SUM(G2:G1113)</f>
        <v>-22911</v>
      </c>
    </row>
    <row r="1117">
      <c r="A1117" s="3"/>
      <c r="B1117" s="1" t="s">
        <v>8</v>
      </c>
      <c r="C1117" s="5">
        <f>C1116/A1115</f>
        <v>-420099369.8</v>
      </c>
      <c r="E1117" s="1" t="s">
        <v>9</v>
      </c>
      <c r="G1117" s="5">
        <f>G1116/A1115</f>
        <v>-20.58490566</v>
      </c>
    </row>
  </sheetData>
  <drawing r:id="rId1"/>
</worksheet>
</file>