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h\Documents\JS\Estágio\"/>
    </mc:Choice>
  </mc:AlternateContent>
  <bookViews>
    <workbookView xWindow="0" yWindow="0" windowWidth="20490" windowHeight="83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 s="1"/>
  <c r="B7" i="1" s="1"/>
  <c r="C7" i="1" s="1"/>
  <c r="D7" i="1" s="1"/>
  <c r="B8" i="1" s="1"/>
  <c r="C8" i="1" s="1"/>
  <c r="D8" i="1" s="1"/>
  <c r="B9" i="1" s="1"/>
  <c r="C9" i="1" s="1"/>
  <c r="D9" i="1" s="1"/>
  <c r="B10" i="1" s="1"/>
  <c r="C10" i="1" s="1"/>
  <c r="D10" i="1" s="1"/>
  <c r="B11" i="1" s="1"/>
  <c r="C11" i="1" s="1"/>
  <c r="D11" i="1" s="1"/>
  <c r="B12" i="1" s="1"/>
  <c r="C12" i="1" s="1"/>
  <c r="D12" i="1" s="1"/>
  <c r="B13" i="1" s="1"/>
  <c r="C13" i="1" s="1"/>
  <c r="D13" i="1" s="1"/>
  <c r="D5" i="1"/>
  <c r="C5" i="1"/>
  <c r="B5" i="1"/>
  <c r="D4" i="1"/>
  <c r="C4" i="1"/>
</calcChain>
</file>

<file path=xl/sharedStrings.xml><?xml version="1.0" encoding="utf-8"?>
<sst xmlns="http://schemas.openxmlformats.org/spreadsheetml/2006/main" count="15" uniqueCount="15">
  <si>
    <t>Local</t>
  </si>
  <si>
    <t>Familia</t>
  </si>
  <si>
    <t>Individo 1</t>
  </si>
  <si>
    <t>Inicial</t>
  </si>
  <si>
    <t>Final</t>
  </si>
  <si>
    <t>Flag</t>
  </si>
  <si>
    <t>Individo 2</t>
  </si>
  <si>
    <t>Individo 3</t>
  </si>
  <si>
    <t>Individo 4</t>
  </si>
  <si>
    <t>Individo 5</t>
  </si>
  <si>
    <t>Individo 6</t>
  </si>
  <si>
    <t>Individo 7</t>
  </si>
  <si>
    <t>Individo 8</t>
  </si>
  <si>
    <t>Individo 9</t>
  </si>
  <si>
    <t>Individo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</si>
</sst>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4" sqref="D14"/>
    </sheetView>
  </sheetViews>
  <sheetFormatPr defaultRowHeight="15" x14ac:dyDescent="0.25"/>
  <cols>
    <col min="1" max="1" width="10.7109375" bestFit="1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>
        <v>1</v>
      </c>
      <c r="C2">
        <v>2</v>
      </c>
    </row>
    <row r="3" spans="1:4" x14ac:dyDescent="0.25">
      <c r="A3" t="s">
        <v>1</v>
      </c>
      <c r="B3">
        <v>3</v>
      </c>
      <c r="C3">
        <v>7</v>
      </c>
    </row>
    <row r="4" spans="1:4" x14ac:dyDescent="0.25">
      <c r="A4" t="s">
        <v>2</v>
      </c>
      <c r="B4">
        <v>8</v>
      </c>
      <c r="C4">
        <f>B4+13</f>
        <v>21</v>
      </c>
      <c r="D4">
        <f>C4+1</f>
        <v>22</v>
      </c>
    </row>
    <row r="5" spans="1:4" x14ac:dyDescent="0.25">
      <c r="A5" t="s">
        <v>6</v>
      </c>
      <c r="B5">
        <f>D4+1</f>
        <v>23</v>
      </c>
      <c r="C5">
        <f>B5+13</f>
        <v>36</v>
      </c>
      <c r="D5">
        <f>C5+1</f>
        <v>37</v>
      </c>
    </row>
    <row r="6" spans="1:4" x14ac:dyDescent="0.25">
      <c r="A6" t="s">
        <v>7</v>
      </c>
      <c r="B6">
        <f t="shared" ref="B6:B13" si="0">D5+1</f>
        <v>38</v>
      </c>
      <c r="C6">
        <f t="shared" ref="C6:C13" si="1">B6+13</f>
        <v>51</v>
      </c>
      <c r="D6">
        <f t="shared" ref="D6:D13" si="2">C6+1</f>
        <v>52</v>
      </c>
    </row>
    <row r="7" spans="1:4" x14ac:dyDescent="0.25">
      <c r="A7" t="s">
        <v>8</v>
      </c>
      <c r="B7">
        <f t="shared" si="0"/>
        <v>53</v>
      </c>
      <c r="C7">
        <f t="shared" si="1"/>
        <v>66</v>
      </c>
      <c r="D7">
        <f t="shared" si="2"/>
        <v>67</v>
      </c>
    </row>
    <row r="8" spans="1:4" x14ac:dyDescent="0.25">
      <c r="A8" t="s">
        <v>9</v>
      </c>
      <c r="B8">
        <f t="shared" si="0"/>
        <v>68</v>
      </c>
      <c r="C8">
        <f t="shared" si="1"/>
        <v>81</v>
      </c>
      <c r="D8">
        <f t="shared" si="2"/>
        <v>82</v>
      </c>
    </row>
    <row r="9" spans="1:4" x14ac:dyDescent="0.25">
      <c r="A9" t="s">
        <v>10</v>
      </c>
      <c r="B9">
        <f t="shared" si="0"/>
        <v>83</v>
      </c>
      <c r="C9">
        <f t="shared" si="1"/>
        <v>96</v>
      </c>
      <c r="D9">
        <f t="shared" si="2"/>
        <v>97</v>
      </c>
    </row>
    <row r="10" spans="1:4" x14ac:dyDescent="0.25">
      <c r="A10" t="s">
        <v>11</v>
      </c>
      <c r="B10">
        <f t="shared" si="0"/>
        <v>98</v>
      </c>
      <c r="C10">
        <f t="shared" si="1"/>
        <v>111</v>
      </c>
      <c r="D10">
        <f t="shared" si="2"/>
        <v>112</v>
      </c>
    </row>
    <row r="11" spans="1:4" x14ac:dyDescent="0.25">
      <c r="A11" t="s">
        <v>12</v>
      </c>
      <c r="B11">
        <f t="shared" si="0"/>
        <v>113</v>
      </c>
      <c r="C11">
        <f t="shared" si="1"/>
        <v>126</v>
      </c>
      <c r="D11">
        <f t="shared" si="2"/>
        <v>127</v>
      </c>
    </row>
    <row r="12" spans="1:4" x14ac:dyDescent="0.25">
      <c r="A12" t="s">
        <v>13</v>
      </c>
      <c r="B12">
        <f t="shared" si="0"/>
        <v>128</v>
      </c>
      <c r="C12">
        <f t="shared" si="1"/>
        <v>141</v>
      </c>
      <c r="D12">
        <f t="shared" si="2"/>
        <v>142</v>
      </c>
    </row>
    <row r="13" spans="1:4" x14ac:dyDescent="0.25">
      <c r="A13" t="s">
        <v>14</v>
      </c>
      <c r="B13">
        <f t="shared" si="0"/>
        <v>143</v>
      </c>
      <c r="C13">
        <f t="shared" si="1"/>
        <v>156</v>
      </c>
      <c r="D13">
        <f t="shared" si="2"/>
        <v>157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Cordeiro</dc:creator>
  <cp:lastModifiedBy>Guilherme Cordeiro</cp:lastModifiedBy>
  <dcterms:created xsi:type="dcterms:W3CDTF">2020-01-17T00:38:06Z</dcterms:created>
  <dcterms:modified xsi:type="dcterms:W3CDTF">2020-01-27T21:53:27Z</dcterms:modified>
</cp:coreProperties>
</file>