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<sst xmlns="http://schemas.openxmlformats.org/spreadsheetml/2006/main" count="175" uniqueCount="27">
  <si>
    <t xml:space="preserve">Bairros</t>
  </si>
  <si>
    <t xml:space="preserve">Meses</t>
  </si>
  <si>
    <t xml:space="preserve">Acidentes</t>
  </si>
  <si>
    <t xml:space="preserve">Arrecadado</t>
  </si>
  <si>
    <t xml:space="preserve">Temperatura</t>
  </si>
  <si>
    <t xml:space="preserve">Velocidade</t>
  </si>
  <si>
    <t xml:space="preserve">Buracos</t>
  </si>
  <si>
    <t xml:space="preserve">Abreu e Lima</t>
  </si>
  <si>
    <t xml:space="preserve">Janeiro</t>
  </si>
  <si>
    <t xml:space="preserve">Araçoiaba</t>
  </si>
  <si>
    <t xml:space="preserve">Cabo</t>
  </si>
  <si>
    <t xml:space="preserve">Camaragibe</t>
  </si>
  <si>
    <t xml:space="preserve">Igarassu</t>
  </si>
  <si>
    <t xml:space="preserve">Ilha de Itamaracá</t>
  </si>
  <si>
    <t xml:space="preserve">Ipojuca</t>
  </si>
  <si>
    <t xml:space="preserve">Itapissuma</t>
  </si>
  <si>
    <t xml:space="preserve">Jaboatão</t>
  </si>
  <si>
    <t xml:space="preserve">Moreno</t>
  </si>
  <si>
    <t xml:space="preserve">Olinda</t>
  </si>
  <si>
    <t xml:space="preserve">Paulista</t>
  </si>
  <si>
    <t xml:space="preserve">Recife</t>
  </si>
  <si>
    <t xml:space="preserve">São Lourenço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</si>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</sst>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_-&quot;R$ &quot;* #,##0.00_-;&quot;-R$ &quot;* #,##0.00_-;_-&quot;R$ &quot;* \-??_-;_-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4"/>
      <color rgb="FF595959"/>
      <name val="Arial Black"/>
      <family val="2"/>
    </font>
    <font>
      <sz val="12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698ED0"/>
      <rgbColor rgb="FF5B9BD5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 Black"/>
                <a:ea typeface="Arial Black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 Black"/>
                <a:ea typeface="Arial Black"/>
              </a:rPr>
              <a:t>Desvio de Acidentes por Cidades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5b9bd5"/>
              </a:solidFill>
              <a:ln>
                <a:noFill/>
              </a:ln>
            </c:spPr>
          </c:dPt>
          <c:dPt>
            <c:idx val="5"/>
            <c:spPr>
              <a:solidFill>
                <a:srgbClr val="70ad47"/>
              </a:solidFill>
              <a:ln>
                <a:noFill/>
              </a:ln>
            </c:spPr>
          </c:dPt>
          <c:dPt>
            <c:idx val="6"/>
            <c:spPr>
              <a:solidFill>
                <a:srgbClr val="264478"/>
              </a:solidFill>
              <a:ln>
                <a:noFill/>
              </a:ln>
            </c:spPr>
          </c:dPt>
          <c:dPt>
            <c:idx val="7"/>
            <c:spPr>
              <a:solidFill>
                <a:srgbClr val="9e480e"/>
              </a:solidFill>
              <a:ln>
                <a:noFill/>
              </a:ln>
            </c:spPr>
          </c:dPt>
          <c:dPt>
            <c:idx val="8"/>
            <c:spPr>
              <a:solidFill>
                <a:srgbClr val="636363"/>
              </a:solidFill>
              <a:ln>
                <a:noFill/>
              </a:ln>
            </c:spPr>
          </c:dPt>
          <c:dPt>
            <c:idx val="9"/>
            <c:spPr>
              <a:solidFill>
                <a:srgbClr val="997300"/>
              </a:solidFill>
              <a:ln>
                <a:noFill/>
              </a:ln>
            </c:spPr>
          </c:dPt>
          <c:dPt>
            <c:idx val="10"/>
            <c:spPr>
              <a:solidFill>
                <a:srgbClr val="255e91"/>
              </a:solidFill>
              <a:ln>
                <a:noFill/>
              </a:ln>
            </c:spPr>
          </c:dPt>
          <c:dPt>
            <c:idx val="11"/>
            <c:spPr>
              <a:solidFill>
                <a:srgbClr val="43682b"/>
              </a:solidFill>
              <a:ln>
                <a:noFill/>
              </a:ln>
            </c:spPr>
          </c:dPt>
          <c:dPt>
            <c:idx val="12"/>
            <c:spPr>
              <a:solidFill>
                <a:srgbClr val="698ed0"/>
              </a:solidFill>
              <a:ln>
                <a:noFill/>
              </a:ln>
            </c:spPr>
          </c:dPt>
          <c:dPt>
            <c:idx val="13"/>
            <c:spPr>
              <a:solidFill>
                <a:srgbClr val="f1975a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Planilha1!$J$36:$J$49</c:f>
              <c:strCach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Planilha1!$K$36:$K$49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5b9bd5"/>
              </a:solidFill>
              <a:ln>
                <a:noFill/>
              </a:ln>
            </c:spPr>
          </c:dPt>
          <c:dPt>
            <c:idx val="5"/>
            <c:spPr>
              <a:solidFill>
                <a:srgbClr val="70ad47"/>
              </a:solidFill>
              <a:ln>
                <a:noFill/>
              </a:ln>
            </c:spPr>
          </c:dPt>
          <c:dPt>
            <c:idx val="6"/>
            <c:spPr>
              <a:solidFill>
                <a:srgbClr val="264478"/>
              </a:solidFill>
              <a:ln>
                <a:noFill/>
              </a:ln>
            </c:spPr>
          </c:dPt>
          <c:dPt>
            <c:idx val="7"/>
            <c:spPr>
              <a:solidFill>
                <a:srgbClr val="9e480e"/>
              </a:solidFill>
              <a:ln>
                <a:noFill/>
              </a:ln>
            </c:spPr>
          </c:dPt>
          <c:dPt>
            <c:idx val="8"/>
            <c:spPr>
              <a:solidFill>
                <a:srgbClr val="636363"/>
              </a:solidFill>
              <a:ln>
                <a:noFill/>
              </a:ln>
            </c:spPr>
          </c:dPt>
          <c:dPt>
            <c:idx val="9"/>
            <c:spPr>
              <a:solidFill>
                <a:srgbClr val="997300"/>
              </a:solidFill>
              <a:ln>
                <a:noFill/>
              </a:ln>
            </c:spPr>
          </c:dPt>
          <c:dPt>
            <c:idx val="10"/>
            <c:spPr>
              <a:solidFill>
                <a:srgbClr val="255e91"/>
              </a:solidFill>
              <a:ln>
                <a:noFill/>
              </a:ln>
            </c:spPr>
          </c:dPt>
          <c:dPt>
            <c:idx val="11"/>
            <c:spPr>
              <a:solidFill>
                <a:srgbClr val="43682b"/>
              </a:solidFill>
              <a:ln>
                <a:noFill/>
              </a:ln>
            </c:spPr>
          </c:dPt>
          <c:dPt>
            <c:idx val="12"/>
            <c:spPr>
              <a:solidFill>
                <a:srgbClr val="698ed0"/>
              </a:solidFill>
              <a:ln>
                <a:noFill/>
              </a:ln>
            </c:spPr>
          </c:dPt>
          <c:dPt>
            <c:idx val="13"/>
            <c:spPr>
              <a:solidFill>
                <a:srgbClr val="f1975a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Planilha1!$J$36:$J$49</c:f>
              <c:strCach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Planilha1!$R$36:$R$49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5b9bd5"/>
              </a:solidFill>
              <a:ln>
                <a:noFill/>
              </a:ln>
            </c:spPr>
          </c:dPt>
          <c:dPt>
            <c:idx val="5"/>
            <c:spPr>
              <a:solidFill>
                <a:srgbClr val="70ad47"/>
              </a:solidFill>
              <a:ln>
                <a:noFill/>
              </a:ln>
            </c:spPr>
          </c:dPt>
          <c:dPt>
            <c:idx val="6"/>
            <c:spPr>
              <a:solidFill>
                <a:srgbClr val="264478"/>
              </a:solidFill>
              <a:ln>
                <a:noFill/>
              </a:ln>
            </c:spPr>
          </c:dPt>
          <c:dPt>
            <c:idx val="7"/>
            <c:spPr>
              <a:solidFill>
                <a:srgbClr val="9e480e"/>
              </a:solidFill>
              <a:ln>
                <a:noFill/>
              </a:ln>
            </c:spPr>
          </c:dPt>
          <c:dPt>
            <c:idx val="8"/>
            <c:spPr>
              <a:solidFill>
                <a:srgbClr val="636363"/>
              </a:solidFill>
              <a:ln>
                <a:noFill/>
              </a:ln>
            </c:spPr>
          </c:dPt>
          <c:dPt>
            <c:idx val="9"/>
            <c:spPr>
              <a:solidFill>
                <a:srgbClr val="997300"/>
              </a:solidFill>
              <a:ln>
                <a:noFill/>
              </a:ln>
            </c:spPr>
          </c:dPt>
          <c:dPt>
            <c:idx val="10"/>
            <c:spPr>
              <a:solidFill>
                <a:srgbClr val="255e91"/>
              </a:solidFill>
              <a:ln>
                <a:noFill/>
              </a:ln>
            </c:spPr>
          </c:dPt>
          <c:dPt>
            <c:idx val="11"/>
            <c:spPr>
              <a:solidFill>
                <a:srgbClr val="43682b"/>
              </a:solidFill>
              <a:ln>
                <a:noFill/>
              </a:ln>
            </c:spPr>
          </c:dPt>
          <c:dPt>
            <c:idx val="12"/>
            <c:spPr>
              <a:solidFill>
                <a:srgbClr val="698ed0"/>
              </a:solidFill>
              <a:ln>
                <a:noFill/>
              </a:ln>
            </c:spPr>
          </c:dPt>
          <c:dPt>
            <c:idx val="13"/>
            <c:spPr>
              <a:solidFill>
                <a:srgbClr val="f1975a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Planilha1!$J$36:$J$49</c:f>
              <c:strCach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Planilha1!$S$36:$S$49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5b9bd5"/>
              </a:solidFill>
              <a:ln>
                <a:noFill/>
              </a:ln>
            </c:spPr>
          </c:dPt>
          <c:dPt>
            <c:idx val="5"/>
            <c:spPr>
              <a:solidFill>
                <a:srgbClr val="70ad47"/>
              </a:solidFill>
              <a:ln>
                <a:noFill/>
              </a:ln>
            </c:spPr>
          </c:dPt>
          <c:dPt>
            <c:idx val="6"/>
            <c:spPr>
              <a:solidFill>
                <a:srgbClr val="264478"/>
              </a:solidFill>
              <a:ln>
                <a:noFill/>
              </a:ln>
            </c:spPr>
          </c:dPt>
          <c:dPt>
            <c:idx val="7"/>
            <c:spPr>
              <a:solidFill>
                <a:srgbClr val="9e480e"/>
              </a:solidFill>
              <a:ln>
                <a:noFill/>
              </a:ln>
            </c:spPr>
          </c:dPt>
          <c:dPt>
            <c:idx val="8"/>
            <c:spPr>
              <a:solidFill>
                <a:srgbClr val="636363"/>
              </a:solidFill>
              <a:ln>
                <a:noFill/>
              </a:ln>
            </c:spPr>
          </c:dPt>
          <c:dPt>
            <c:idx val="9"/>
            <c:spPr>
              <a:solidFill>
                <a:srgbClr val="997300"/>
              </a:solidFill>
              <a:ln>
                <a:noFill/>
              </a:ln>
            </c:spPr>
          </c:dPt>
          <c:dPt>
            <c:idx val="10"/>
            <c:spPr>
              <a:solidFill>
                <a:srgbClr val="255e91"/>
              </a:solidFill>
              <a:ln>
                <a:noFill/>
              </a:ln>
            </c:spPr>
          </c:dPt>
          <c:dPt>
            <c:idx val="11"/>
            <c:spPr>
              <a:solidFill>
                <a:srgbClr val="43682b"/>
              </a:solidFill>
              <a:ln>
                <a:noFill/>
              </a:ln>
            </c:spPr>
          </c:dPt>
          <c:dPt>
            <c:idx val="12"/>
            <c:spPr>
              <a:solidFill>
                <a:srgbClr val="698ed0"/>
              </a:solidFill>
              <a:ln>
                <a:noFill/>
              </a:ln>
            </c:spPr>
          </c:dPt>
          <c:dPt>
            <c:idx val="13"/>
            <c:spPr>
              <a:solidFill>
                <a:srgbClr val="f1975a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Planilha1!$J$36:$J$49</c:f>
              <c:strCach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Planilha1!$T$36:$T$49</c:f>
              <c:numCache>
                <c:formatCode>General</c:formatCode>
                <c:ptCount val="14"/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Arial Black"/>
              <a:ea typeface="Arial Black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638280</xdr:colOff>
      <xdr:row>73</xdr:row>
      <xdr:rowOff>76680</xdr:rowOff>
    </xdr:from>
    <xdr:to>
      <xdr:col>45</xdr:col>
      <xdr:colOff>276480</xdr:colOff>
      <xdr:row>104</xdr:row>
      <xdr:rowOff>9360</xdr:rowOff>
    </xdr:to>
    <xdr:graphicFrame>
      <xdr:nvGraphicFramePr>
        <xdr:cNvPr id="0" name="Gráfico 20"/>
        <xdr:cNvGraphicFramePr/>
      </xdr:nvGraphicFramePr>
      <xdr:xfrm>
        <a:off x="34999920" y="14182920"/>
        <a:ext cx="9410760" cy="613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1.4"/>
    <col collapsed="false" customWidth="true" hidden="false" outlineLevel="0" max="2" min="2" style="0" width="17.22"/>
    <col collapsed="false" customWidth="true" hidden="false" outlineLevel="0" max="3" min="3" style="0" width="8.62"/>
    <col collapsed="false" customWidth="true" hidden="false" outlineLevel="0" max="4" min="4" style="0" width="24.19"/>
    <col collapsed="false" customWidth="true" hidden="false" outlineLevel="0" max="5" min="5" style="0" width="10.87"/>
    <col collapsed="false" customWidth="true" hidden="false" outlineLevel="0" max="6" min="6" style="0" width="10.5"/>
    <col collapsed="false" customWidth="true" hidden="false" outlineLevel="0" max="9" min="7" style="0" width="7.62"/>
    <col collapsed="false" customWidth="true" hidden="false" outlineLevel="0" max="1024" min="1006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2" t="s">
        <v>8</v>
      </c>
      <c r="C2" s="3" t="n">
        <f aca="true">RAND()*100</f>
        <v>43.1703854932925</v>
      </c>
      <c r="D2" s="4" t="n">
        <f aca="false">RANDBETWEEN(50000,1000000000)</f>
        <v>581962857</v>
      </c>
      <c r="E2" s="2" t="n">
        <f aca="false">RANDBETWEEN(20,40)</f>
        <v>26</v>
      </c>
      <c r="F2" s="2" t="n">
        <f aca="false">RANDBETWEEN(20,100)</f>
        <v>27</v>
      </c>
      <c r="G2" s="2" t="n">
        <f aca="false">RANDBETWEEN(10,150)</f>
        <v>84</v>
      </c>
    </row>
    <row r="3" customFormat="false" ht="13.8" hidden="false" customHeight="false" outlineLevel="0" collapsed="false">
      <c r="A3" s="5" t="s">
        <v>9</v>
      </c>
      <c r="B3" s="2" t="s">
        <v>8</v>
      </c>
      <c r="C3" s="3" t="n">
        <f aca="true">RAND()*100</f>
        <v>94.4394681500523</v>
      </c>
      <c r="D3" s="4" t="n">
        <f aca="false">RANDBETWEEN(50000,1000000000)</f>
        <v>868442764</v>
      </c>
      <c r="E3" s="2" t="n">
        <f aca="false">RANDBETWEEN(20,40)</f>
        <v>31</v>
      </c>
      <c r="F3" s="2" t="n">
        <f aca="false">RANDBETWEEN(20,100)</f>
        <v>95</v>
      </c>
      <c r="G3" s="2" t="n">
        <f aca="false">RANDBETWEEN(10,150)</f>
        <v>79</v>
      </c>
    </row>
    <row r="4" customFormat="false" ht="13.8" hidden="false" customHeight="false" outlineLevel="0" collapsed="false">
      <c r="A4" s="2" t="s">
        <v>10</v>
      </c>
      <c r="B4" s="2" t="s">
        <v>8</v>
      </c>
      <c r="C4" s="3" t="n">
        <f aca="true">RAND()*100</f>
        <v>59.0061711109168</v>
      </c>
      <c r="D4" s="4" t="n">
        <f aca="false">RANDBETWEEN(50000,1000000000)</f>
        <v>910085907</v>
      </c>
      <c r="E4" s="2" t="n">
        <f aca="false">RANDBETWEEN(20,40)</f>
        <v>38</v>
      </c>
      <c r="F4" s="2" t="n">
        <f aca="false">RANDBETWEEN(20,100)</f>
        <v>33</v>
      </c>
      <c r="G4" s="2" t="n">
        <f aca="false">RANDBETWEEN(10,150)</f>
        <v>136</v>
      </c>
    </row>
    <row r="5" customFormat="false" ht="13.8" hidden="false" customHeight="false" outlineLevel="0" collapsed="false">
      <c r="A5" s="2" t="s">
        <v>11</v>
      </c>
      <c r="B5" s="2" t="s">
        <v>8</v>
      </c>
      <c r="C5" s="3" t="n">
        <f aca="true">RAND()*100</f>
        <v>80.105786657656</v>
      </c>
      <c r="D5" s="4" t="n">
        <f aca="false">RANDBETWEEN(50000,1000000000)</f>
        <v>910429224</v>
      </c>
      <c r="E5" s="2" t="n">
        <f aca="false">RANDBETWEEN(20,40)</f>
        <v>38</v>
      </c>
      <c r="F5" s="2" t="n">
        <f aca="false">RANDBETWEEN(20,100)</f>
        <v>33</v>
      </c>
      <c r="G5" s="2" t="n">
        <f aca="false">RANDBETWEEN(10,150)</f>
        <v>75</v>
      </c>
    </row>
    <row r="6" customFormat="false" ht="13.8" hidden="false" customHeight="false" outlineLevel="0" collapsed="false">
      <c r="A6" s="2" t="s">
        <v>12</v>
      </c>
      <c r="B6" s="2" t="s">
        <v>8</v>
      </c>
      <c r="C6" s="3" t="n">
        <f aca="true">RAND()*100</f>
        <v>93.5129102640049</v>
      </c>
      <c r="D6" s="4" t="n">
        <f aca="false">RANDBETWEEN(50000,1000000000)</f>
        <v>45124962</v>
      </c>
      <c r="E6" s="2" t="n">
        <f aca="false">RANDBETWEEN(20,40)</f>
        <v>40</v>
      </c>
      <c r="F6" s="2" t="n">
        <f aca="false">RANDBETWEEN(20,100)</f>
        <v>43</v>
      </c>
      <c r="G6" s="2" t="n">
        <f aca="false">RANDBETWEEN(10,150)</f>
        <v>14</v>
      </c>
    </row>
    <row r="7" customFormat="false" ht="13.8" hidden="false" customHeight="false" outlineLevel="0" collapsed="false">
      <c r="A7" s="2" t="s">
        <v>13</v>
      </c>
      <c r="B7" s="2" t="s">
        <v>8</v>
      </c>
      <c r="C7" s="3" t="n">
        <f aca="true">RAND()*100</f>
        <v>39.9184776821481</v>
      </c>
      <c r="D7" s="4" t="n">
        <f aca="false">RANDBETWEEN(50000,1000000000)</f>
        <v>284245742</v>
      </c>
      <c r="E7" s="2" t="n">
        <f aca="false">RANDBETWEEN(20,40)</f>
        <v>34</v>
      </c>
      <c r="F7" s="2" t="n">
        <f aca="false">RANDBETWEEN(20,100)</f>
        <v>37</v>
      </c>
      <c r="G7" s="2" t="n">
        <f aca="false">RANDBETWEEN(10,150)</f>
        <v>101</v>
      </c>
    </row>
    <row r="8" customFormat="false" ht="13.8" hidden="false" customHeight="false" outlineLevel="0" collapsed="false">
      <c r="A8" s="2" t="s">
        <v>14</v>
      </c>
      <c r="B8" s="2" t="s">
        <v>8</v>
      </c>
      <c r="C8" s="3" t="n">
        <f aca="true">RAND()*100</f>
        <v>14.3291455162348</v>
      </c>
      <c r="D8" s="4" t="n">
        <f aca="false">RANDBETWEEN(50000,1000000000)</f>
        <v>601649598</v>
      </c>
      <c r="E8" s="2" t="n">
        <f aca="false">RANDBETWEEN(20,40)</f>
        <v>35</v>
      </c>
      <c r="F8" s="2" t="n">
        <f aca="false">RANDBETWEEN(20,100)</f>
        <v>69</v>
      </c>
      <c r="G8" s="2" t="n">
        <f aca="false">RANDBETWEEN(10,150)</f>
        <v>132</v>
      </c>
    </row>
    <row r="9" customFormat="false" ht="13.8" hidden="false" customHeight="false" outlineLevel="0" collapsed="false">
      <c r="A9" s="2" t="s">
        <v>15</v>
      </c>
      <c r="B9" s="2" t="s">
        <v>8</v>
      </c>
      <c r="C9" s="3" t="n">
        <f aca="true">RAND()*100</f>
        <v>46.0726613270217</v>
      </c>
      <c r="D9" s="4" t="n">
        <f aca="false">RANDBETWEEN(50000,1000000000)</f>
        <v>428098716</v>
      </c>
      <c r="E9" s="2" t="n">
        <f aca="false">RANDBETWEEN(20,40)</f>
        <v>37</v>
      </c>
      <c r="F9" s="2" t="n">
        <f aca="false">RANDBETWEEN(20,100)</f>
        <v>37</v>
      </c>
      <c r="G9" s="2" t="n">
        <f aca="false">RANDBETWEEN(10,150)</f>
        <v>86</v>
      </c>
    </row>
    <row r="10" customFormat="false" ht="13.8" hidden="false" customHeight="false" outlineLevel="0" collapsed="false">
      <c r="A10" s="2" t="s">
        <v>16</v>
      </c>
      <c r="B10" s="2" t="s">
        <v>8</v>
      </c>
      <c r="C10" s="3" t="n">
        <f aca="true">RAND()*100</f>
        <v>46.0378165507274</v>
      </c>
      <c r="D10" s="4" t="n">
        <f aca="false">RANDBETWEEN(50000,1000000000)</f>
        <v>8064041</v>
      </c>
      <c r="E10" s="2" t="n">
        <f aca="false">RANDBETWEEN(20,40)</f>
        <v>30</v>
      </c>
      <c r="F10" s="2" t="n">
        <f aca="false">RANDBETWEEN(20,100)</f>
        <v>64</v>
      </c>
      <c r="G10" s="2" t="n">
        <f aca="false">RANDBETWEEN(10,150)</f>
        <v>15</v>
      </c>
    </row>
    <row r="11" customFormat="false" ht="13.8" hidden="false" customHeight="false" outlineLevel="0" collapsed="false">
      <c r="A11" s="2" t="s">
        <v>17</v>
      </c>
      <c r="B11" s="2" t="s">
        <v>8</v>
      </c>
      <c r="C11" s="3" t="n">
        <f aca="true">RAND()*100</f>
        <v>53.5577459440102</v>
      </c>
      <c r="D11" s="4" t="n">
        <f aca="false">RANDBETWEEN(50000,1000000000)</f>
        <v>11544322</v>
      </c>
      <c r="E11" s="2" t="n">
        <f aca="false">RANDBETWEEN(20,40)</f>
        <v>27</v>
      </c>
      <c r="F11" s="2" t="n">
        <f aca="false">RANDBETWEEN(20,100)</f>
        <v>33</v>
      </c>
      <c r="G11" s="2" t="n">
        <f aca="false">RANDBETWEEN(10,150)</f>
        <v>22</v>
      </c>
    </row>
    <row r="12" customFormat="false" ht="13.8" hidden="false" customHeight="false" outlineLevel="0" collapsed="false">
      <c r="A12" s="2" t="s">
        <v>18</v>
      </c>
      <c r="B12" s="2" t="s">
        <v>8</v>
      </c>
      <c r="C12" s="3" t="n">
        <f aca="true">RAND()*100</f>
        <v>63.0993010103437</v>
      </c>
      <c r="D12" s="4" t="n">
        <f aca="false">RANDBETWEEN(50000,1000000000)</f>
        <v>965784233</v>
      </c>
      <c r="E12" s="2" t="n">
        <f aca="false">RANDBETWEEN(20,40)</f>
        <v>31</v>
      </c>
      <c r="F12" s="2" t="n">
        <f aca="false">RANDBETWEEN(20,100)</f>
        <v>68</v>
      </c>
      <c r="G12" s="2" t="n">
        <f aca="false">RANDBETWEEN(10,150)</f>
        <v>81</v>
      </c>
    </row>
    <row r="13" customFormat="false" ht="13.8" hidden="false" customHeight="false" outlineLevel="0" collapsed="false">
      <c r="A13" s="2" t="s">
        <v>19</v>
      </c>
      <c r="B13" s="2" t="s">
        <v>8</v>
      </c>
      <c r="C13" s="3" t="n">
        <f aca="true">RAND()*100</f>
        <v>31.6313536274416</v>
      </c>
      <c r="D13" s="4" t="n">
        <f aca="false">RANDBETWEEN(50000,1000000000)</f>
        <v>788644501</v>
      </c>
      <c r="E13" s="2" t="n">
        <f aca="false">RANDBETWEEN(20,40)</f>
        <v>34</v>
      </c>
      <c r="F13" s="2" t="n">
        <f aca="false">RANDBETWEEN(20,100)</f>
        <v>93</v>
      </c>
      <c r="G13" s="2" t="n">
        <f aca="false">RANDBETWEEN(10,150)</f>
        <v>14</v>
      </c>
    </row>
    <row r="14" customFormat="false" ht="13.8" hidden="false" customHeight="false" outlineLevel="0" collapsed="false">
      <c r="A14" s="2" t="s">
        <v>20</v>
      </c>
      <c r="B14" s="2" t="s">
        <v>8</v>
      </c>
      <c r="C14" s="3" t="n">
        <f aca="true">RAND()*100</f>
        <v>42.7870707860174</v>
      </c>
      <c r="D14" s="4" t="n">
        <f aca="false">RANDBETWEEN(50000,1000000000)</f>
        <v>197441156</v>
      </c>
      <c r="E14" s="2" t="n">
        <f aca="false">RANDBETWEEN(20,40)</f>
        <v>31</v>
      </c>
      <c r="F14" s="2" t="n">
        <f aca="false">RANDBETWEEN(20,100)</f>
        <v>94</v>
      </c>
      <c r="G14" s="2" t="n">
        <f aca="false">RANDBETWEEN(10,150)</f>
        <v>27</v>
      </c>
    </row>
    <row r="15" customFormat="false" ht="13.8" hidden="false" customHeight="false" outlineLevel="0" collapsed="false">
      <c r="A15" s="2" t="s">
        <v>21</v>
      </c>
      <c r="B15" s="2" t="s">
        <v>8</v>
      </c>
      <c r="C15" s="3" t="n">
        <f aca="true">RAND()*100</f>
        <v>76.1638547890976</v>
      </c>
      <c r="D15" s="4" t="n">
        <f aca="false">RANDBETWEEN(50000,1000000000)</f>
        <v>276624766</v>
      </c>
      <c r="E15" s="2" t="n">
        <f aca="false">RANDBETWEEN(20,40)</f>
        <v>27</v>
      </c>
      <c r="F15" s="2" t="n">
        <f aca="false">RANDBETWEEN(20,100)</f>
        <v>31</v>
      </c>
      <c r="G15" s="2" t="n">
        <f aca="false">RANDBETWEEN(10,150)</f>
        <v>46</v>
      </c>
    </row>
    <row r="16" customFormat="false" ht="13.8" hidden="false" customHeight="false" outlineLevel="0" collapsed="false">
      <c r="A16" s="2" t="s">
        <v>7</v>
      </c>
      <c r="B16" s="2" t="s">
        <v>22</v>
      </c>
      <c r="C16" s="3" t="n">
        <f aca="true">RAND()*100</f>
        <v>78.9843705489131</v>
      </c>
      <c r="D16" s="4" t="n">
        <f aca="false">RANDBETWEEN(50000,1000000000)</f>
        <v>256249842</v>
      </c>
      <c r="E16" s="2" t="n">
        <f aca="false">RANDBETWEEN(20,40)</f>
        <v>38</v>
      </c>
      <c r="F16" s="2" t="n">
        <f aca="false">RANDBETWEEN(20,100)</f>
        <v>37</v>
      </c>
      <c r="G16" s="2" t="n">
        <f aca="false">RANDBETWEEN(10,150)</f>
        <v>56</v>
      </c>
    </row>
    <row r="17" customFormat="false" ht="13.8" hidden="false" customHeight="false" outlineLevel="0" collapsed="false">
      <c r="A17" s="5" t="s">
        <v>9</v>
      </c>
      <c r="B17" s="2" t="s">
        <v>22</v>
      </c>
      <c r="C17" s="3" t="n">
        <f aca="true">RAND()*100</f>
        <v>97.8558812812827</v>
      </c>
      <c r="D17" s="4" t="n">
        <f aca="false">RANDBETWEEN(50000,1000000000)</f>
        <v>903411065</v>
      </c>
      <c r="E17" s="2" t="n">
        <f aca="false">RANDBETWEEN(20,40)</f>
        <v>23</v>
      </c>
      <c r="F17" s="2" t="n">
        <f aca="false">RANDBETWEEN(20,100)</f>
        <v>54</v>
      </c>
      <c r="G17" s="2" t="n">
        <f aca="false">RANDBETWEEN(10,150)</f>
        <v>73</v>
      </c>
    </row>
    <row r="18" customFormat="false" ht="13.8" hidden="false" customHeight="false" outlineLevel="0" collapsed="false">
      <c r="A18" s="2" t="s">
        <v>10</v>
      </c>
      <c r="B18" s="2" t="s">
        <v>22</v>
      </c>
      <c r="C18" s="3" t="n">
        <f aca="true">RAND()*100</f>
        <v>16.2370972556046</v>
      </c>
      <c r="D18" s="4" t="n">
        <f aca="false">RANDBETWEEN(50000,1000000000)</f>
        <v>343457159</v>
      </c>
      <c r="E18" s="2" t="n">
        <f aca="false">RANDBETWEEN(20,40)</f>
        <v>24</v>
      </c>
      <c r="F18" s="2" t="n">
        <f aca="false">RANDBETWEEN(20,100)</f>
        <v>59</v>
      </c>
      <c r="G18" s="2" t="n">
        <f aca="false">RANDBETWEEN(10,150)</f>
        <v>36</v>
      </c>
    </row>
    <row r="19" customFormat="false" ht="13.8" hidden="false" customHeight="false" outlineLevel="0" collapsed="false">
      <c r="A19" s="2" t="s">
        <v>11</v>
      </c>
      <c r="B19" s="2" t="s">
        <v>22</v>
      </c>
      <c r="C19" s="3" t="n">
        <f aca="true">RAND()*100</f>
        <v>44.6319720210141</v>
      </c>
      <c r="D19" s="4" t="n">
        <f aca="false">RANDBETWEEN(50000,1000000000)</f>
        <v>255204258</v>
      </c>
      <c r="E19" s="2" t="n">
        <f aca="false">RANDBETWEEN(20,40)</f>
        <v>30</v>
      </c>
      <c r="F19" s="2" t="n">
        <f aca="false">RANDBETWEEN(20,100)</f>
        <v>96</v>
      </c>
      <c r="G19" s="2" t="n">
        <f aca="false">RANDBETWEEN(10,150)</f>
        <v>143</v>
      </c>
    </row>
    <row r="20" customFormat="false" ht="13.8" hidden="false" customHeight="false" outlineLevel="0" collapsed="false">
      <c r="A20" s="2" t="s">
        <v>12</v>
      </c>
      <c r="B20" s="2" t="s">
        <v>22</v>
      </c>
      <c r="C20" s="3" t="n">
        <f aca="true">RAND()*100</f>
        <v>20.3542493285364</v>
      </c>
      <c r="D20" s="4" t="n">
        <f aca="false">RANDBETWEEN(50000,1000000000)</f>
        <v>973375349</v>
      </c>
      <c r="E20" s="2" t="n">
        <f aca="false">RANDBETWEEN(20,40)</f>
        <v>27</v>
      </c>
      <c r="F20" s="2" t="n">
        <f aca="false">RANDBETWEEN(20,100)</f>
        <v>61</v>
      </c>
      <c r="G20" s="2" t="n">
        <f aca="false">RANDBETWEEN(10,150)</f>
        <v>82</v>
      </c>
    </row>
    <row r="21" customFormat="false" ht="15.75" hidden="false" customHeight="true" outlineLevel="0" collapsed="false">
      <c r="A21" s="2" t="s">
        <v>13</v>
      </c>
      <c r="B21" s="2" t="s">
        <v>22</v>
      </c>
      <c r="C21" s="3" t="n">
        <f aca="true">RAND()*100</f>
        <v>65.5948838406011</v>
      </c>
      <c r="D21" s="4" t="n">
        <f aca="false">RANDBETWEEN(50000,1000000000)</f>
        <v>957033908</v>
      </c>
      <c r="E21" s="2" t="n">
        <f aca="false">RANDBETWEEN(20,40)</f>
        <v>21</v>
      </c>
      <c r="F21" s="2" t="n">
        <f aca="false">RANDBETWEEN(20,100)</f>
        <v>25</v>
      </c>
      <c r="G21" s="2" t="n">
        <f aca="false">RANDBETWEEN(10,150)</f>
        <v>13</v>
      </c>
    </row>
    <row r="22" customFormat="false" ht="15.75" hidden="false" customHeight="true" outlineLevel="0" collapsed="false">
      <c r="A22" s="2" t="s">
        <v>14</v>
      </c>
      <c r="B22" s="2" t="s">
        <v>22</v>
      </c>
      <c r="C22" s="3" t="n">
        <f aca="true">RAND()*100</f>
        <v>10.3938306181425</v>
      </c>
      <c r="D22" s="4" t="n">
        <f aca="false">RANDBETWEEN(50000,1000000000)</f>
        <v>859044452</v>
      </c>
      <c r="E22" s="2" t="n">
        <f aca="false">RANDBETWEEN(20,40)</f>
        <v>21</v>
      </c>
      <c r="F22" s="2" t="n">
        <f aca="false">RANDBETWEEN(20,100)</f>
        <v>84</v>
      </c>
      <c r="G22" s="2" t="n">
        <f aca="false">RANDBETWEEN(10,150)</f>
        <v>62</v>
      </c>
    </row>
    <row r="23" customFormat="false" ht="15.75" hidden="false" customHeight="true" outlineLevel="0" collapsed="false">
      <c r="A23" s="2" t="s">
        <v>15</v>
      </c>
      <c r="B23" s="2" t="s">
        <v>22</v>
      </c>
      <c r="C23" s="3" t="n">
        <f aca="true">RAND()*100</f>
        <v>34.330000524083</v>
      </c>
      <c r="D23" s="4" t="n">
        <f aca="false">RANDBETWEEN(50000,1000000000)</f>
        <v>113309872</v>
      </c>
      <c r="E23" s="2" t="n">
        <f aca="false">RANDBETWEEN(20,40)</f>
        <v>40</v>
      </c>
      <c r="F23" s="2" t="n">
        <f aca="false">RANDBETWEEN(20,100)</f>
        <v>74</v>
      </c>
      <c r="G23" s="2" t="n">
        <f aca="false">RANDBETWEEN(10,150)</f>
        <v>130</v>
      </c>
    </row>
    <row r="24" customFormat="false" ht="15.75" hidden="false" customHeight="true" outlineLevel="0" collapsed="false">
      <c r="A24" s="2" t="s">
        <v>16</v>
      </c>
      <c r="B24" s="2" t="s">
        <v>22</v>
      </c>
      <c r="C24" s="3" t="n">
        <f aca="true">RAND()*100</f>
        <v>15.6749688216435</v>
      </c>
      <c r="D24" s="4" t="n">
        <f aca="false">RANDBETWEEN(50000,1000000000)</f>
        <v>471545485</v>
      </c>
      <c r="E24" s="2" t="n">
        <f aca="false">RANDBETWEEN(20,40)</f>
        <v>31</v>
      </c>
      <c r="F24" s="2" t="n">
        <f aca="false">RANDBETWEEN(20,100)</f>
        <v>55</v>
      </c>
      <c r="G24" s="2" t="n">
        <f aca="false">RANDBETWEEN(10,150)</f>
        <v>40</v>
      </c>
    </row>
    <row r="25" customFormat="false" ht="15.75" hidden="false" customHeight="true" outlineLevel="0" collapsed="false">
      <c r="A25" s="2" t="s">
        <v>17</v>
      </c>
      <c r="B25" s="2" t="s">
        <v>22</v>
      </c>
      <c r="C25" s="3" t="n">
        <f aca="true">RAND()*100</f>
        <v>5.24677368278662</v>
      </c>
      <c r="D25" s="4" t="n">
        <f aca="false">RANDBETWEEN(50000,1000000000)</f>
        <v>278948990</v>
      </c>
      <c r="E25" s="2" t="n">
        <f aca="false">RANDBETWEEN(20,40)</f>
        <v>34</v>
      </c>
      <c r="F25" s="2" t="n">
        <f aca="false">RANDBETWEEN(20,100)</f>
        <v>48</v>
      </c>
      <c r="G25" s="2" t="n">
        <f aca="false">RANDBETWEEN(10,150)</f>
        <v>139</v>
      </c>
    </row>
    <row r="26" customFormat="false" ht="15.75" hidden="false" customHeight="true" outlineLevel="0" collapsed="false">
      <c r="A26" s="2" t="s">
        <v>18</v>
      </c>
      <c r="B26" s="2" t="s">
        <v>22</v>
      </c>
      <c r="C26" s="3" t="n">
        <f aca="true">RAND()*100</f>
        <v>20.2278114711923</v>
      </c>
      <c r="D26" s="4" t="n">
        <f aca="false">RANDBETWEEN(50000,1000000000)</f>
        <v>914179971</v>
      </c>
      <c r="E26" s="2" t="n">
        <f aca="false">RANDBETWEEN(20,40)</f>
        <v>26</v>
      </c>
      <c r="F26" s="2" t="n">
        <f aca="false">RANDBETWEEN(20,100)</f>
        <v>38</v>
      </c>
      <c r="G26" s="2" t="n">
        <f aca="false">RANDBETWEEN(10,150)</f>
        <v>32</v>
      </c>
    </row>
    <row r="27" customFormat="false" ht="15.75" hidden="false" customHeight="true" outlineLevel="0" collapsed="false">
      <c r="A27" s="2" t="s">
        <v>19</v>
      </c>
      <c r="B27" s="2" t="s">
        <v>22</v>
      </c>
      <c r="C27" s="3" t="n">
        <f aca="true">RAND()*100</f>
        <v>95.1189949173038</v>
      </c>
      <c r="D27" s="4" t="n">
        <f aca="false">RANDBETWEEN(50000,1000000000)</f>
        <v>878988086</v>
      </c>
      <c r="E27" s="2" t="n">
        <f aca="false">RANDBETWEEN(20,40)</f>
        <v>37</v>
      </c>
      <c r="F27" s="2" t="n">
        <f aca="false">RANDBETWEEN(20,100)</f>
        <v>89</v>
      </c>
      <c r="G27" s="2" t="n">
        <f aca="false">RANDBETWEEN(10,150)</f>
        <v>45</v>
      </c>
    </row>
    <row r="28" customFormat="false" ht="15.75" hidden="false" customHeight="true" outlineLevel="0" collapsed="false">
      <c r="A28" s="2" t="s">
        <v>20</v>
      </c>
      <c r="B28" s="2" t="s">
        <v>22</v>
      </c>
      <c r="C28" s="3" t="n">
        <f aca="true">RAND()*100</f>
        <v>0.753610096964845</v>
      </c>
      <c r="D28" s="4" t="n">
        <f aca="false">RANDBETWEEN(50000,1000000000)</f>
        <v>967741593</v>
      </c>
      <c r="E28" s="2" t="n">
        <f aca="false">RANDBETWEEN(20,40)</f>
        <v>22</v>
      </c>
      <c r="F28" s="2" t="n">
        <f aca="false">RANDBETWEEN(20,100)</f>
        <v>63</v>
      </c>
      <c r="G28" s="2" t="n">
        <f aca="false">RANDBETWEEN(10,150)</f>
        <v>137</v>
      </c>
    </row>
    <row r="29" customFormat="false" ht="15.75" hidden="false" customHeight="true" outlineLevel="0" collapsed="false">
      <c r="A29" s="2" t="s">
        <v>21</v>
      </c>
      <c r="B29" s="2" t="s">
        <v>22</v>
      </c>
      <c r="C29" s="3" t="n">
        <f aca="true">RAND()*100</f>
        <v>32.9043588377533</v>
      </c>
      <c r="D29" s="4" t="n">
        <f aca="false">RANDBETWEEN(50000,1000000000)</f>
        <v>768958976</v>
      </c>
      <c r="E29" s="2" t="n">
        <f aca="false">RANDBETWEEN(20,40)</f>
        <v>22</v>
      </c>
      <c r="F29" s="2" t="n">
        <f aca="false">RANDBETWEEN(20,100)</f>
        <v>37</v>
      </c>
      <c r="G29" s="2" t="n">
        <f aca="false">RANDBETWEEN(10,150)</f>
        <v>104</v>
      </c>
    </row>
    <row r="30" customFormat="false" ht="15.75" hidden="false" customHeight="true" outlineLevel="0" collapsed="false">
      <c r="A30" s="2" t="s">
        <v>7</v>
      </c>
      <c r="B30" s="2" t="s">
        <v>23</v>
      </c>
      <c r="C30" s="3" t="n">
        <f aca="true">RAND()*100</f>
        <v>24.5282164346043</v>
      </c>
      <c r="D30" s="4" t="n">
        <f aca="false">RANDBETWEEN(50000,1000000000)</f>
        <v>83691797</v>
      </c>
      <c r="E30" s="2" t="n">
        <f aca="false">RANDBETWEEN(20,40)</f>
        <v>40</v>
      </c>
      <c r="F30" s="2" t="n">
        <f aca="false">RANDBETWEEN(20,100)</f>
        <v>43</v>
      </c>
      <c r="G30" s="2" t="n">
        <f aca="false">RANDBETWEEN(10,150)</f>
        <v>55</v>
      </c>
    </row>
    <row r="31" customFormat="false" ht="15.75" hidden="false" customHeight="true" outlineLevel="0" collapsed="false">
      <c r="A31" s="5" t="s">
        <v>9</v>
      </c>
      <c r="B31" s="2" t="s">
        <v>23</v>
      </c>
      <c r="C31" s="3" t="n">
        <f aca="true">RAND()*100</f>
        <v>42.4008275260081</v>
      </c>
      <c r="D31" s="4" t="n">
        <f aca="false">RANDBETWEEN(50000,1000000000)</f>
        <v>199861070</v>
      </c>
      <c r="E31" s="2" t="n">
        <f aca="false">RANDBETWEEN(20,40)</f>
        <v>38</v>
      </c>
      <c r="F31" s="2" t="n">
        <f aca="false">RANDBETWEEN(20,100)</f>
        <v>25</v>
      </c>
      <c r="G31" s="2" t="n">
        <f aca="false">RANDBETWEEN(10,150)</f>
        <v>23</v>
      </c>
    </row>
    <row r="32" customFormat="false" ht="15.75" hidden="false" customHeight="true" outlineLevel="0" collapsed="false">
      <c r="A32" s="2" t="s">
        <v>10</v>
      </c>
      <c r="B32" s="2" t="s">
        <v>23</v>
      </c>
      <c r="C32" s="3" t="n">
        <f aca="true">RAND()*100</f>
        <v>94.9199656441515</v>
      </c>
      <c r="D32" s="4" t="n">
        <f aca="false">RANDBETWEEN(50000,1000000000)</f>
        <v>558521438</v>
      </c>
      <c r="E32" s="2" t="n">
        <f aca="false">RANDBETWEEN(20,40)</f>
        <v>36</v>
      </c>
      <c r="F32" s="2" t="n">
        <f aca="false">RANDBETWEEN(20,100)</f>
        <v>34</v>
      </c>
      <c r="G32" s="2" t="n">
        <f aca="false">RANDBETWEEN(10,150)</f>
        <v>130</v>
      </c>
    </row>
    <row r="33" customFormat="false" ht="15.75" hidden="false" customHeight="true" outlineLevel="0" collapsed="false">
      <c r="A33" s="2" t="s">
        <v>11</v>
      </c>
      <c r="B33" s="2" t="s">
        <v>23</v>
      </c>
      <c r="C33" s="3" t="n">
        <f aca="true">RAND()*100</f>
        <v>27.8145638213563</v>
      </c>
      <c r="D33" s="4" t="n">
        <f aca="false">RANDBETWEEN(50000,1000000000)</f>
        <v>575980635</v>
      </c>
      <c r="E33" s="2" t="n">
        <f aca="false">RANDBETWEEN(20,40)</f>
        <v>21</v>
      </c>
      <c r="F33" s="2" t="n">
        <f aca="false">RANDBETWEEN(20,100)</f>
        <v>32</v>
      </c>
      <c r="G33" s="2" t="n">
        <f aca="false">RANDBETWEEN(10,150)</f>
        <v>24</v>
      </c>
    </row>
    <row r="34" customFormat="false" ht="15.75" hidden="false" customHeight="true" outlineLevel="0" collapsed="false">
      <c r="A34" s="2" t="s">
        <v>12</v>
      </c>
      <c r="B34" s="2" t="s">
        <v>23</v>
      </c>
      <c r="C34" s="3" t="n">
        <f aca="true">RAND()*100</f>
        <v>64.6313527703258</v>
      </c>
      <c r="D34" s="4" t="n">
        <f aca="false">RANDBETWEEN(50000,1000000000)</f>
        <v>411723889</v>
      </c>
      <c r="E34" s="2" t="n">
        <f aca="false">RANDBETWEEN(20,40)</f>
        <v>26</v>
      </c>
      <c r="F34" s="2" t="n">
        <f aca="false">RANDBETWEEN(20,100)</f>
        <v>66</v>
      </c>
      <c r="G34" s="2" t="n">
        <f aca="false">RANDBETWEEN(10,150)</f>
        <v>43</v>
      </c>
    </row>
    <row r="35" customFormat="false" ht="15.75" hidden="false" customHeight="true" outlineLevel="0" collapsed="false">
      <c r="A35" s="2" t="s">
        <v>13</v>
      </c>
      <c r="B35" s="2" t="s">
        <v>23</v>
      </c>
      <c r="C35" s="3" t="n">
        <f aca="true">RAND()*100</f>
        <v>69.2898229772789</v>
      </c>
      <c r="D35" s="4" t="n">
        <f aca="false">RANDBETWEEN(50000,1000000000)</f>
        <v>173978059</v>
      </c>
      <c r="E35" s="2" t="n">
        <f aca="false">RANDBETWEEN(20,40)</f>
        <v>32</v>
      </c>
      <c r="F35" s="2" t="n">
        <f aca="false">RANDBETWEEN(20,100)</f>
        <v>32</v>
      </c>
      <c r="G35" s="2" t="n">
        <f aca="false">RANDBETWEEN(10,150)</f>
        <v>33</v>
      </c>
    </row>
    <row r="36" customFormat="false" ht="15.75" hidden="false" customHeight="true" outlineLevel="0" collapsed="false">
      <c r="A36" s="2" t="s">
        <v>14</v>
      </c>
      <c r="B36" s="2" t="s">
        <v>23</v>
      </c>
      <c r="C36" s="3" t="n">
        <f aca="true">RAND()*100</f>
        <v>45.0135161937028</v>
      </c>
      <c r="D36" s="4" t="n">
        <f aca="false">RANDBETWEEN(50000,1000000000)</f>
        <v>28954352</v>
      </c>
      <c r="E36" s="2" t="n">
        <f aca="false">RANDBETWEEN(20,40)</f>
        <v>24</v>
      </c>
      <c r="F36" s="2" t="n">
        <f aca="false">RANDBETWEEN(20,100)</f>
        <v>57</v>
      </c>
      <c r="G36" s="2" t="n">
        <f aca="false">RANDBETWEEN(10,150)</f>
        <v>119</v>
      </c>
    </row>
    <row r="37" customFormat="false" ht="15.75" hidden="false" customHeight="true" outlineLevel="0" collapsed="false">
      <c r="A37" s="2" t="s">
        <v>15</v>
      </c>
      <c r="B37" s="2" t="s">
        <v>23</v>
      </c>
      <c r="C37" s="3" t="n">
        <f aca="true">RAND()*100</f>
        <v>94.9686254770232</v>
      </c>
      <c r="D37" s="4" t="n">
        <f aca="false">RANDBETWEEN(50000,1000000000)</f>
        <v>597250286</v>
      </c>
      <c r="E37" s="2" t="n">
        <f aca="false">RANDBETWEEN(20,40)</f>
        <v>31</v>
      </c>
      <c r="F37" s="2" t="n">
        <f aca="false">RANDBETWEEN(20,100)</f>
        <v>85</v>
      </c>
      <c r="G37" s="2" t="n">
        <f aca="false">RANDBETWEEN(10,150)</f>
        <v>145</v>
      </c>
    </row>
    <row r="38" customFormat="false" ht="15.75" hidden="false" customHeight="true" outlineLevel="0" collapsed="false">
      <c r="A38" s="2" t="s">
        <v>16</v>
      </c>
      <c r="B38" s="2" t="s">
        <v>23</v>
      </c>
      <c r="C38" s="3" t="n">
        <f aca="true">RAND()*100</f>
        <v>97.2964624749252</v>
      </c>
      <c r="D38" s="4" t="n">
        <f aca="false">RANDBETWEEN(50000,1000000000)</f>
        <v>611392538</v>
      </c>
      <c r="E38" s="2" t="n">
        <f aca="false">RANDBETWEEN(20,40)</f>
        <v>27</v>
      </c>
      <c r="F38" s="2" t="n">
        <f aca="false">RANDBETWEEN(20,100)</f>
        <v>33</v>
      </c>
      <c r="G38" s="2" t="n">
        <f aca="false">RANDBETWEEN(10,150)</f>
        <v>63</v>
      </c>
    </row>
    <row r="39" customFormat="false" ht="15.75" hidden="false" customHeight="true" outlineLevel="0" collapsed="false">
      <c r="A39" s="2" t="s">
        <v>17</v>
      </c>
      <c r="B39" s="2" t="s">
        <v>23</v>
      </c>
      <c r="C39" s="3" t="n">
        <f aca="true">RAND()*100</f>
        <v>37.5014477401118</v>
      </c>
      <c r="D39" s="4" t="n">
        <f aca="false">RANDBETWEEN(50000,1000000000)</f>
        <v>862533824</v>
      </c>
      <c r="E39" s="2" t="n">
        <f aca="false">RANDBETWEEN(20,40)</f>
        <v>31</v>
      </c>
      <c r="F39" s="2" t="n">
        <f aca="false">RANDBETWEEN(20,100)</f>
        <v>93</v>
      </c>
      <c r="G39" s="2" t="n">
        <f aca="false">RANDBETWEEN(10,150)</f>
        <v>120</v>
      </c>
    </row>
    <row r="40" customFormat="false" ht="15.75" hidden="false" customHeight="true" outlineLevel="0" collapsed="false">
      <c r="A40" s="2" t="s">
        <v>18</v>
      </c>
      <c r="B40" s="2" t="s">
        <v>23</v>
      </c>
      <c r="C40" s="3" t="n">
        <f aca="true">RAND()*100</f>
        <v>96.0872302639401</v>
      </c>
      <c r="D40" s="4" t="n">
        <f aca="false">RANDBETWEEN(50000,1000000000)</f>
        <v>958390171</v>
      </c>
      <c r="E40" s="2" t="n">
        <f aca="false">RANDBETWEEN(20,40)</f>
        <v>39</v>
      </c>
      <c r="F40" s="2" t="n">
        <f aca="false">RANDBETWEEN(20,100)</f>
        <v>78</v>
      </c>
      <c r="G40" s="2" t="n">
        <f aca="false">RANDBETWEEN(10,150)</f>
        <v>89</v>
      </c>
    </row>
    <row r="41" customFormat="false" ht="15.75" hidden="false" customHeight="true" outlineLevel="0" collapsed="false">
      <c r="A41" s="2" t="s">
        <v>19</v>
      </c>
      <c r="B41" s="2" t="s">
        <v>23</v>
      </c>
      <c r="C41" s="3" t="n">
        <f aca="true">RAND()*100</f>
        <v>12.7868033972911</v>
      </c>
      <c r="D41" s="4" t="n">
        <f aca="false">RANDBETWEEN(50000,1000000000)</f>
        <v>731490931</v>
      </c>
      <c r="E41" s="2" t="n">
        <f aca="false">RANDBETWEEN(20,40)</f>
        <v>22</v>
      </c>
      <c r="F41" s="2" t="n">
        <f aca="false">RANDBETWEEN(20,100)</f>
        <v>70</v>
      </c>
      <c r="G41" s="2" t="n">
        <f aca="false">RANDBETWEEN(10,150)</f>
        <v>16</v>
      </c>
    </row>
    <row r="42" customFormat="false" ht="15.75" hidden="false" customHeight="true" outlineLevel="0" collapsed="false">
      <c r="A42" s="2" t="s">
        <v>20</v>
      </c>
      <c r="B42" s="2" t="s">
        <v>23</v>
      </c>
      <c r="C42" s="3" t="n">
        <f aca="true">RAND()*100</f>
        <v>54.5189179249065</v>
      </c>
      <c r="D42" s="4" t="n">
        <f aca="false">RANDBETWEEN(50000,1000000000)</f>
        <v>92088695</v>
      </c>
      <c r="E42" s="2" t="n">
        <f aca="false">RANDBETWEEN(20,40)</f>
        <v>30</v>
      </c>
      <c r="F42" s="2" t="n">
        <f aca="false">RANDBETWEEN(20,100)</f>
        <v>63</v>
      </c>
      <c r="G42" s="2" t="n">
        <f aca="false">RANDBETWEEN(10,150)</f>
        <v>141</v>
      </c>
    </row>
    <row r="43" customFormat="false" ht="15.75" hidden="false" customHeight="true" outlineLevel="0" collapsed="false">
      <c r="A43" s="2" t="s">
        <v>21</v>
      </c>
      <c r="B43" s="2" t="s">
        <v>23</v>
      </c>
      <c r="C43" s="3" t="n">
        <f aca="true">RAND()*100</f>
        <v>8.85425227004456</v>
      </c>
      <c r="D43" s="4" t="n">
        <f aca="false">RANDBETWEEN(50000,1000000000)</f>
        <v>27278175</v>
      </c>
      <c r="E43" s="2" t="n">
        <f aca="false">RANDBETWEEN(20,40)</f>
        <v>24</v>
      </c>
      <c r="F43" s="2" t="n">
        <f aca="false">RANDBETWEEN(20,100)</f>
        <v>54</v>
      </c>
      <c r="G43" s="2" t="n">
        <f aca="false">RANDBETWEEN(10,150)</f>
        <v>118</v>
      </c>
    </row>
    <row r="44" customFormat="false" ht="15.75" hidden="false" customHeight="true" outlineLevel="0" collapsed="false">
      <c r="A44" s="2" t="s">
        <v>7</v>
      </c>
      <c r="B44" s="2" t="s">
        <v>24</v>
      </c>
      <c r="C44" s="3" t="n">
        <f aca="true">RAND()*100</f>
        <v>76.0590107142924</v>
      </c>
      <c r="D44" s="4" t="n">
        <f aca="false">RANDBETWEEN(50000,1000000000)</f>
        <v>693328253</v>
      </c>
      <c r="E44" s="2" t="n">
        <f aca="false">RANDBETWEEN(20,40)</f>
        <v>40</v>
      </c>
      <c r="F44" s="2" t="n">
        <f aca="false">RANDBETWEEN(20,100)</f>
        <v>72</v>
      </c>
      <c r="G44" s="2" t="n">
        <f aca="false">RANDBETWEEN(10,150)</f>
        <v>64</v>
      </c>
    </row>
    <row r="45" customFormat="false" ht="15.75" hidden="false" customHeight="true" outlineLevel="0" collapsed="false">
      <c r="A45" s="5" t="s">
        <v>9</v>
      </c>
      <c r="B45" s="2" t="s">
        <v>24</v>
      </c>
      <c r="C45" s="3" t="n">
        <f aca="true">RAND()*100</f>
        <v>73.4078375128861</v>
      </c>
      <c r="D45" s="4" t="n">
        <f aca="false">RANDBETWEEN(50000,1000000000)</f>
        <v>969385646</v>
      </c>
      <c r="E45" s="2" t="n">
        <f aca="false">RANDBETWEEN(20,40)</f>
        <v>40</v>
      </c>
      <c r="F45" s="2" t="n">
        <f aca="false">RANDBETWEEN(20,100)</f>
        <v>31</v>
      </c>
      <c r="G45" s="2" t="n">
        <f aca="false">RANDBETWEEN(10,150)</f>
        <v>33</v>
      </c>
    </row>
    <row r="46" customFormat="false" ht="15.75" hidden="false" customHeight="true" outlineLevel="0" collapsed="false">
      <c r="A46" s="2" t="s">
        <v>10</v>
      </c>
      <c r="B46" s="2" t="s">
        <v>24</v>
      </c>
      <c r="C46" s="3" t="n">
        <f aca="true">RAND()*100</f>
        <v>55.4792273997064</v>
      </c>
      <c r="D46" s="4" t="n">
        <f aca="false">RANDBETWEEN(50000,1000000000)</f>
        <v>437493657</v>
      </c>
      <c r="E46" s="2" t="n">
        <f aca="false">RANDBETWEEN(20,40)</f>
        <v>27</v>
      </c>
      <c r="F46" s="2" t="n">
        <f aca="false">RANDBETWEEN(20,100)</f>
        <v>45</v>
      </c>
      <c r="G46" s="2" t="n">
        <f aca="false">RANDBETWEEN(10,150)</f>
        <v>12</v>
      </c>
    </row>
    <row r="47" customFormat="false" ht="15.75" hidden="false" customHeight="true" outlineLevel="0" collapsed="false">
      <c r="A47" s="2" t="s">
        <v>11</v>
      </c>
      <c r="B47" s="2" t="s">
        <v>24</v>
      </c>
      <c r="C47" s="3" t="n">
        <f aca="true">RAND()*100</f>
        <v>91.5948626211459</v>
      </c>
      <c r="D47" s="4" t="n">
        <f aca="false">RANDBETWEEN(50000,1000000000)</f>
        <v>737395647</v>
      </c>
      <c r="E47" s="2" t="n">
        <f aca="false">RANDBETWEEN(20,40)</f>
        <v>30</v>
      </c>
      <c r="F47" s="2" t="n">
        <f aca="false">RANDBETWEEN(20,100)</f>
        <v>89</v>
      </c>
      <c r="G47" s="2" t="n">
        <f aca="false">RANDBETWEEN(10,150)</f>
        <v>13</v>
      </c>
    </row>
    <row r="48" customFormat="false" ht="15.75" hidden="false" customHeight="true" outlineLevel="0" collapsed="false">
      <c r="A48" s="2" t="s">
        <v>12</v>
      </c>
      <c r="B48" s="2" t="s">
        <v>24</v>
      </c>
      <c r="C48" s="3" t="n">
        <f aca="true">RAND()*100</f>
        <v>78.4752845478644</v>
      </c>
      <c r="D48" s="4" t="n">
        <f aca="false">RANDBETWEEN(50000,1000000000)</f>
        <v>54857436</v>
      </c>
      <c r="E48" s="2" t="n">
        <f aca="false">RANDBETWEEN(20,40)</f>
        <v>32</v>
      </c>
      <c r="F48" s="2" t="n">
        <f aca="false">RANDBETWEEN(20,100)</f>
        <v>74</v>
      </c>
      <c r="G48" s="2" t="n">
        <f aca="false">RANDBETWEEN(10,150)</f>
        <v>37</v>
      </c>
    </row>
    <row r="49" customFormat="false" ht="15.75" hidden="false" customHeight="true" outlineLevel="0" collapsed="false">
      <c r="A49" s="2" t="s">
        <v>13</v>
      </c>
      <c r="B49" s="2" t="s">
        <v>24</v>
      </c>
      <c r="C49" s="3" t="n">
        <f aca="true">RAND()*100</f>
        <v>21.2392410365849</v>
      </c>
      <c r="D49" s="4" t="n">
        <f aca="false">RANDBETWEEN(50000,1000000000)</f>
        <v>410095494</v>
      </c>
      <c r="E49" s="2" t="n">
        <f aca="false">RANDBETWEEN(20,40)</f>
        <v>26</v>
      </c>
      <c r="F49" s="2" t="n">
        <f aca="false">RANDBETWEEN(20,100)</f>
        <v>40</v>
      </c>
      <c r="G49" s="2" t="n">
        <f aca="false">RANDBETWEEN(10,150)</f>
        <v>56</v>
      </c>
    </row>
    <row r="50" customFormat="false" ht="15.75" hidden="false" customHeight="true" outlineLevel="0" collapsed="false">
      <c r="A50" s="2" t="s">
        <v>14</v>
      </c>
      <c r="B50" s="2" t="s">
        <v>24</v>
      </c>
      <c r="C50" s="3" t="n">
        <f aca="true">RAND()*100</f>
        <v>94.529292786358</v>
      </c>
      <c r="D50" s="4" t="n">
        <f aca="false">RANDBETWEEN(50000,1000000000)</f>
        <v>823343915</v>
      </c>
      <c r="E50" s="2" t="n">
        <f aca="false">RANDBETWEEN(20,40)</f>
        <v>29</v>
      </c>
      <c r="F50" s="2" t="n">
        <f aca="false">RANDBETWEEN(20,100)</f>
        <v>55</v>
      </c>
      <c r="G50" s="2" t="n">
        <f aca="false">RANDBETWEEN(10,150)</f>
        <v>31</v>
      </c>
    </row>
    <row r="51" customFormat="false" ht="15.75" hidden="false" customHeight="true" outlineLevel="0" collapsed="false">
      <c r="A51" s="2" t="s">
        <v>15</v>
      </c>
      <c r="B51" s="2" t="s">
        <v>24</v>
      </c>
      <c r="C51" s="3" t="n">
        <f aca="true">RAND()*100</f>
        <v>47.796970945356</v>
      </c>
      <c r="D51" s="4" t="n">
        <f aca="false">RANDBETWEEN(50000,1000000000)</f>
        <v>216026651</v>
      </c>
      <c r="E51" s="2" t="n">
        <f aca="false">RANDBETWEEN(20,40)</f>
        <v>36</v>
      </c>
      <c r="F51" s="2" t="n">
        <f aca="false">RANDBETWEEN(20,100)</f>
        <v>30</v>
      </c>
      <c r="G51" s="2" t="n">
        <f aca="false">RANDBETWEEN(10,150)</f>
        <v>105</v>
      </c>
    </row>
    <row r="52" customFormat="false" ht="15.75" hidden="false" customHeight="true" outlineLevel="0" collapsed="false">
      <c r="A52" s="2" t="s">
        <v>16</v>
      </c>
      <c r="B52" s="2" t="s">
        <v>24</v>
      </c>
      <c r="C52" s="3" t="n">
        <f aca="true">RAND()*100</f>
        <v>15.4138969748573</v>
      </c>
      <c r="D52" s="4" t="n">
        <f aca="false">RANDBETWEEN(50000,1000000000)</f>
        <v>29445663</v>
      </c>
      <c r="E52" s="2" t="n">
        <f aca="false">RANDBETWEEN(20,40)</f>
        <v>38</v>
      </c>
      <c r="F52" s="2" t="n">
        <f aca="false">RANDBETWEEN(20,100)</f>
        <v>57</v>
      </c>
      <c r="G52" s="2" t="n">
        <f aca="false">RANDBETWEEN(10,150)</f>
        <v>101</v>
      </c>
    </row>
    <row r="53" customFormat="false" ht="15.75" hidden="false" customHeight="true" outlineLevel="0" collapsed="false">
      <c r="A53" s="2" t="s">
        <v>17</v>
      </c>
      <c r="B53" s="2" t="s">
        <v>24</v>
      </c>
      <c r="C53" s="3" t="n">
        <f aca="true">RAND()*100</f>
        <v>76.7688566733097</v>
      </c>
      <c r="D53" s="4" t="n">
        <f aca="false">RANDBETWEEN(50000,1000000000)</f>
        <v>386950006</v>
      </c>
      <c r="E53" s="2" t="n">
        <f aca="false">RANDBETWEEN(20,40)</f>
        <v>37</v>
      </c>
      <c r="F53" s="2" t="n">
        <f aca="false">RANDBETWEEN(20,100)</f>
        <v>65</v>
      </c>
      <c r="G53" s="2" t="n">
        <f aca="false">RANDBETWEEN(10,150)</f>
        <v>108</v>
      </c>
    </row>
    <row r="54" customFormat="false" ht="15.75" hidden="false" customHeight="true" outlineLevel="0" collapsed="false">
      <c r="A54" s="2" t="s">
        <v>18</v>
      </c>
      <c r="B54" s="2" t="s">
        <v>24</v>
      </c>
      <c r="C54" s="3" t="n">
        <f aca="true">RAND()*100</f>
        <v>35.5805366932886</v>
      </c>
      <c r="D54" s="4" t="n">
        <f aca="false">RANDBETWEEN(50000,1000000000)</f>
        <v>462491112</v>
      </c>
      <c r="E54" s="2" t="n">
        <f aca="false">RANDBETWEEN(20,40)</f>
        <v>25</v>
      </c>
      <c r="F54" s="2" t="n">
        <f aca="false">RANDBETWEEN(20,100)</f>
        <v>74</v>
      </c>
      <c r="G54" s="2" t="n">
        <f aca="false">RANDBETWEEN(10,150)</f>
        <v>128</v>
      </c>
    </row>
    <row r="55" customFormat="false" ht="15.75" hidden="false" customHeight="true" outlineLevel="0" collapsed="false">
      <c r="A55" s="2" t="s">
        <v>19</v>
      </c>
      <c r="B55" s="2" t="s">
        <v>24</v>
      </c>
      <c r="C55" s="3" t="n">
        <f aca="true">RAND()*100</f>
        <v>3.43536394811287</v>
      </c>
      <c r="D55" s="4" t="n">
        <f aca="false">RANDBETWEEN(50000,1000000000)</f>
        <v>460127111</v>
      </c>
      <c r="E55" s="2" t="n">
        <f aca="false">RANDBETWEEN(20,40)</f>
        <v>36</v>
      </c>
      <c r="F55" s="2" t="n">
        <f aca="false">RANDBETWEEN(20,100)</f>
        <v>91</v>
      </c>
      <c r="G55" s="2" t="n">
        <f aca="false">RANDBETWEEN(10,150)</f>
        <v>36</v>
      </c>
    </row>
    <row r="56" customFormat="false" ht="15.75" hidden="false" customHeight="true" outlineLevel="0" collapsed="false">
      <c r="A56" s="2" t="s">
        <v>20</v>
      </c>
      <c r="B56" s="2" t="s">
        <v>24</v>
      </c>
      <c r="C56" s="3" t="n">
        <f aca="true">RAND()*100</f>
        <v>49.1948708142556</v>
      </c>
      <c r="D56" s="4" t="n">
        <f aca="false">RANDBETWEEN(50000,1000000000)</f>
        <v>239031963</v>
      </c>
      <c r="E56" s="2" t="n">
        <f aca="false">RANDBETWEEN(20,40)</f>
        <v>28</v>
      </c>
      <c r="F56" s="2" t="n">
        <f aca="false">RANDBETWEEN(20,100)</f>
        <v>20</v>
      </c>
      <c r="G56" s="2" t="n">
        <f aca="false">RANDBETWEEN(10,150)</f>
        <v>104</v>
      </c>
    </row>
    <row r="57" customFormat="false" ht="15.75" hidden="false" customHeight="true" outlineLevel="0" collapsed="false">
      <c r="A57" s="2" t="s">
        <v>21</v>
      </c>
      <c r="B57" s="2" t="s">
        <v>24</v>
      </c>
      <c r="C57" s="3" t="n">
        <f aca="true">RAND()*100</f>
        <v>29.9677983905908</v>
      </c>
      <c r="D57" s="4" t="n">
        <f aca="false">RANDBETWEEN(50000,1000000000)</f>
        <v>390076689</v>
      </c>
      <c r="E57" s="2" t="n">
        <f aca="false">RANDBETWEEN(20,40)</f>
        <v>27</v>
      </c>
      <c r="F57" s="2" t="n">
        <f aca="false">RANDBETWEEN(20,100)</f>
        <v>91</v>
      </c>
      <c r="G57" s="2" t="n">
        <f aca="false">RANDBETWEEN(10,150)</f>
        <v>35</v>
      </c>
    </row>
    <row r="58" customFormat="false" ht="15.75" hidden="false" customHeight="true" outlineLevel="0" collapsed="false">
      <c r="A58" s="2" t="s">
        <v>7</v>
      </c>
      <c r="B58" s="2" t="s">
        <v>25</v>
      </c>
      <c r="C58" s="3" t="n">
        <f aca="true">RAND()*100</f>
        <v>76.4535789307357</v>
      </c>
      <c r="D58" s="4" t="n">
        <f aca="false">RANDBETWEEN(50000,1000000000)</f>
        <v>995069904</v>
      </c>
      <c r="E58" s="2" t="n">
        <f aca="false">RANDBETWEEN(20,40)</f>
        <v>26</v>
      </c>
      <c r="F58" s="2" t="n">
        <f aca="false">RANDBETWEEN(20,100)</f>
        <v>76</v>
      </c>
      <c r="G58" s="2" t="n">
        <f aca="false">RANDBETWEEN(10,150)</f>
        <v>87</v>
      </c>
    </row>
    <row r="59" customFormat="false" ht="15.75" hidden="false" customHeight="true" outlineLevel="0" collapsed="false">
      <c r="A59" s="5" t="s">
        <v>9</v>
      </c>
      <c r="B59" s="2" t="s">
        <v>25</v>
      </c>
      <c r="C59" s="3" t="n">
        <f aca="true">RAND()*100</f>
        <v>48.3964146428447</v>
      </c>
      <c r="D59" s="4" t="n">
        <f aca="false">RANDBETWEEN(50000,1000000000)</f>
        <v>303671740</v>
      </c>
      <c r="E59" s="2" t="n">
        <f aca="false">RANDBETWEEN(20,40)</f>
        <v>26</v>
      </c>
      <c r="F59" s="2" t="n">
        <f aca="false">RANDBETWEEN(20,100)</f>
        <v>63</v>
      </c>
      <c r="G59" s="2" t="n">
        <f aca="false">RANDBETWEEN(10,150)</f>
        <v>124</v>
      </c>
    </row>
    <row r="60" customFormat="false" ht="15.75" hidden="false" customHeight="true" outlineLevel="0" collapsed="false">
      <c r="A60" s="2" t="s">
        <v>10</v>
      </c>
      <c r="B60" s="2" t="s">
        <v>25</v>
      </c>
      <c r="C60" s="3" t="n">
        <f aca="true">RAND()*100</f>
        <v>52.5599214925802</v>
      </c>
      <c r="D60" s="4" t="n">
        <f aca="false">RANDBETWEEN(50000,1000000000)</f>
        <v>345394505</v>
      </c>
      <c r="E60" s="2" t="n">
        <f aca="false">RANDBETWEEN(20,40)</f>
        <v>26</v>
      </c>
      <c r="F60" s="2" t="n">
        <f aca="false">RANDBETWEEN(20,100)</f>
        <v>86</v>
      </c>
      <c r="G60" s="2" t="n">
        <f aca="false">RANDBETWEEN(10,150)</f>
        <v>100</v>
      </c>
    </row>
    <row r="61" customFormat="false" ht="15.75" hidden="false" customHeight="true" outlineLevel="0" collapsed="false">
      <c r="A61" s="2" t="s">
        <v>11</v>
      </c>
      <c r="B61" s="2" t="s">
        <v>25</v>
      </c>
      <c r="C61" s="3" t="n">
        <f aca="true">RAND()*100</f>
        <v>96.0549966608181</v>
      </c>
      <c r="D61" s="4" t="n">
        <f aca="false">RANDBETWEEN(50000,1000000000)</f>
        <v>26268657</v>
      </c>
      <c r="E61" s="2" t="n">
        <f aca="false">RANDBETWEEN(20,40)</f>
        <v>39</v>
      </c>
      <c r="F61" s="2" t="n">
        <f aca="false">RANDBETWEEN(20,100)</f>
        <v>41</v>
      </c>
      <c r="G61" s="2" t="n">
        <f aca="false">RANDBETWEEN(10,150)</f>
        <v>142</v>
      </c>
    </row>
    <row r="62" customFormat="false" ht="15.75" hidden="false" customHeight="true" outlineLevel="0" collapsed="false">
      <c r="A62" s="2" t="s">
        <v>12</v>
      </c>
      <c r="B62" s="2" t="s">
        <v>25</v>
      </c>
      <c r="C62" s="3" t="n">
        <f aca="true">RAND()*100</f>
        <v>68.2000448475524</v>
      </c>
      <c r="D62" s="4" t="n">
        <f aca="false">RANDBETWEEN(50000,1000000000)</f>
        <v>52325518</v>
      </c>
      <c r="E62" s="2" t="n">
        <f aca="false">RANDBETWEEN(20,40)</f>
        <v>31</v>
      </c>
      <c r="F62" s="2" t="n">
        <f aca="false">RANDBETWEEN(20,100)</f>
        <v>25</v>
      </c>
      <c r="G62" s="2" t="n">
        <f aca="false">RANDBETWEEN(10,150)</f>
        <v>96</v>
      </c>
    </row>
    <row r="63" customFormat="false" ht="15.75" hidden="false" customHeight="true" outlineLevel="0" collapsed="false">
      <c r="A63" s="2" t="s">
        <v>13</v>
      </c>
      <c r="B63" s="2" t="s">
        <v>25</v>
      </c>
      <c r="C63" s="3" t="n">
        <f aca="true">RAND()*100</f>
        <v>63.1550250509232</v>
      </c>
      <c r="D63" s="4" t="n">
        <f aca="false">RANDBETWEEN(50000,1000000000)</f>
        <v>648922183</v>
      </c>
      <c r="E63" s="2" t="n">
        <f aca="false">RANDBETWEEN(20,40)</f>
        <v>24</v>
      </c>
      <c r="F63" s="2" t="n">
        <f aca="false">RANDBETWEEN(20,100)</f>
        <v>31</v>
      </c>
      <c r="G63" s="2" t="n">
        <f aca="false">RANDBETWEEN(10,150)</f>
        <v>72</v>
      </c>
    </row>
    <row r="64" customFormat="false" ht="15.75" hidden="false" customHeight="true" outlineLevel="0" collapsed="false">
      <c r="A64" s="2" t="s">
        <v>14</v>
      </c>
      <c r="B64" s="2" t="s">
        <v>25</v>
      </c>
      <c r="C64" s="3" t="n">
        <f aca="true">RAND()*100</f>
        <v>19.1354271837533</v>
      </c>
      <c r="D64" s="4" t="n">
        <f aca="false">RANDBETWEEN(50000,1000000000)</f>
        <v>907708667</v>
      </c>
      <c r="E64" s="2" t="n">
        <f aca="false">RANDBETWEEN(20,40)</f>
        <v>24</v>
      </c>
      <c r="F64" s="2" t="n">
        <f aca="false">RANDBETWEEN(20,100)</f>
        <v>84</v>
      </c>
      <c r="G64" s="2" t="n">
        <f aca="false">RANDBETWEEN(10,150)</f>
        <v>46</v>
      </c>
    </row>
    <row r="65" customFormat="false" ht="15.75" hidden="false" customHeight="true" outlineLevel="0" collapsed="false">
      <c r="A65" s="2" t="s">
        <v>15</v>
      </c>
      <c r="B65" s="2" t="s">
        <v>25</v>
      </c>
      <c r="C65" s="3" t="n">
        <f aca="true">RAND()*100</f>
        <v>45.3140855482017</v>
      </c>
      <c r="D65" s="4" t="n">
        <f aca="false">RANDBETWEEN(50000,1000000000)</f>
        <v>468421219</v>
      </c>
      <c r="E65" s="2" t="n">
        <f aca="false">RANDBETWEEN(20,40)</f>
        <v>28</v>
      </c>
      <c r="F65" s="2" t="n">
        <f aca="false">RANDBETWEEN(20,100)</f>
        <v>45</v>
      </c>
      <c r="G65" s="2" t="n">
        <f aca="false">RANDBETWEEN(10,150)</f>
        <v>64</v>
      </c>
    </row>
    <row r="66" customFormat="false" ht="15.75" hidden="false" customHeight="true" outlineLevel="0" collapsed="false">
      <c r="A66" s="2" t="s">
        <v>16</v>
      </c>
      <c r="B66" s="2" t="s">
        <v>25</v>
      </c>
      <c r="C66" s="3" t="n">
        <f aca="true">RAND()*100</f>
        <v>71.7873626916058</v>
      </c>
      <c r="D66" s="4" t="n">
        <f aca="false">RANDBETWEEN(50000,1000000000)</f>
        <v>333331636</v>
      </c>
      <c r="E66" s="2" t="n">
        <f aca="false">RANDBETWEEN(20,40)</f>
        <v>38</v>
      </c>
      <c r="F66" s="2" t="n">
        <f aca="false">RANDBETWEEN(20,100)</f>
        <v>24</v>
      </c>
      <c r="G66" s="2" t="n">
        <f aca="false">RANDBETWEEN(10,150)</f>
        <v>55</v>
      </c>
    </row>
    <row r="67" customFormat="false" ht="15.75" hidden="false" customHeight="true" outlineLevel="0" collapsed="false">
      <c r="A67" s="2" t="s">
        <v>17</v>
      </c>
      <c r="B67" s="2" t="s">
        <v>25</v>
      </c>
      <c r="C67" s="3" t="n">
        <f aca="true">RAND()*100</f>
        <v>90.2096699021787</v>
      </c>
      <c r="D67" s="4" t="n">
        <f aca="false">RANDBETWEEN(50000,1000000000)</f>
        <v>934930498</v>
      </c>
      <c r="E67" s="2" t="n">
        <f aca="false">RANDBETWEEN(20,40)</f>
        <v>29</v>
      </c>
      <c r="F67" s="2" t="n">
        <f aca="false">RANDBETWEEN(20,100)</f>
        <v>98</v>
      </c>
      <c r="G67" s="2" t="n">
        <f aca="false">RANDBETWEEN(10,150)</f>
        <v>86</v>
      </c>
    </row>
    <row r="68" customFormat="false" ht="15.75" hidden="false" customHeight="true" outlineLevel="0" collapsed="false">
      <c r="A68" s="2" t="s">
        <v>18</v>
      </c>
      <c r="B68" s="2" t="s">
        <v>25</v>
      </c>
      <c r="C68" s="3" t="n">
        <f aca="true">RAND()*100</f>
        <v>53.4626351771742</v>
      </c>
      <c r="D68" s="4" t="n">
        <f aca="false">RANDBETWEEN(50000,1000000000)</f>
        <v>921641091</v>
      </c>
      <c r="E68" s="2" t="n">
        <f aca="false">RANDBETWEEN(20,40)</f>
        <v>24</v>
      </c>
      <c r="F68" s="2" t="n">
        <f aca="false">RANDBETWEEN(20,100)</f>
        <v>67</v>
      </c>
      <c r="G68" s="2" t="n">
        <f aca="false">RANDBETWEEN(10,150)</f>
        <v>20</v>
      </c>
    </row>
    <row r="69" customFormat="false" ht="15.75" hidden="false" customHeight="true" outlineLevel="0" collapsed="false">
      <c r="A69" s="2" t="s">
        <v>19</v>
      </c>
      <c r="B69" s="2" t="s">
        <v>25</v>
      </c>
      <c r="C69" s="3" t="n">
        <f aca="true">RAND()*100</f>
        <v>83.7927375011191</v>
      </c>
      <c r="D69" s="4" t="n">
        <f aca="false">RANDBETWEEN(50000,1000000000)</f>
        <v>472678405</v>
      </c>
      <c r="E69" s="2" t="n">
        <f aca="false">RANDBETWEEN(20,40)</f>
        <v>32</v>
      </c>
      <c r="F69" s="2" t="n">
        <f aca="false">RANDBETWEEN(20,100)</f>
        <v>29</v>
      </c>
      <c r="G69" s="2" t="n">
        <f aca="false">RANDBETWEEN(10,150)</f>
        <v>27</v>
      </c>
    </row>
    <row r="70" customFormat="false" ht="15.75" hidden="false" customHeight="true" outlineLevel="0" collapsed="false">
      <c r="A70" s="2" t="s">
        <v>20</v>
      </c>
      <c r="B70" s="2" t="s">
        <v>25</v>
      </c>
      <c r="C70" s="3" t="n">
        <f aca="true">RAND()*100</f>
        <v>20.1138010762792</v>
      </c>
      <c r="D70" s="4" t="n">
        <f aca="false">RANDBETWEEN(50000,1000000000)</f>
        <v>342270379</v>
      </c>
      <c r="E70" s="2" t="n">
        <f aca="false">RANDBETWEEN(20,40)</f>
        <v>27</v>
      </c>
      <c r="F70" s="2" t="n">
        <f aca="false">RANDBETWEEN(20,100)</f>
        <v>98</v>
      </c>
      <c r="G70" s="2" t="n">
        <f aca="false">RANDBETWEEN(10,150)</f>
        <v>58</v>
      </c>
    </row>
    <row r="71" customFormat="false" ht="15.75" hidden="false" customHeight="true" outlineLevel="0" collapsed="false">
      <c r="A71" s="2" t="s">
        <v>21</v>
      </c>
      <c r="B71" s="2" t="s">
        <v>25</v>
      </c>
      <c r="C71" s="3" t="n">
        <f aca="true">RAND()*100</f>
        <v>98.4065806307943</v>
      </c>
      <c r="D71" s="4" t="n">
        <f aca="false">RANDBETWEEN(50000,1000000000)</f>
        <v>771815358</v>
      </c>
      <c r="E71" s="2" t="n">
        <f aca="false">RANDBETWEEN(20,40)</f>
        <v>22</v>
      </c>
      <c r="F71" s="2" t="n">
        <f aca="false">RANDBETWEEN(20,100)</f>
        <v>47</v>
      </c>
      <c r="G71" s="2" t="n">
        <f aca="false">RANDBETWEEN(10,150)</f>
        <v>100</v>
      </c>
    </row>
    <row r="72" customFormat="false" ht="15.75" hidden="false" customHeight="true" outlineLevel="0" collapsed="false">
      <c r="A72" s="2" t="s">
        <v>7</v>
      </c>
      <c r="B72" s="2" t="s">
        <v>26</v>
      </c>
      <c r="C72" s="3" t="n">
        <f aca="true">RAND()*100</f>
        <v>73.2928685615664</v>
      </c>
      <c r="D72" s="4" t="n">
        <f aca="false">RANDBETWEEN(50000,1000000000)</f>
        <v>601683198</v>
      </c>
      <c r="E72" s="2" t="n">
        <f aca="false">RANDBETWEEN(20,40)</f>
        <v>23</v>
      </c>
      <c r="F72" s="2" t="n">
        <f aca="false">RANDBETWEEN(20,100)</f>
        <v>77</v>
      </c>
      <c r="G72" s="2" t="n">
        <f aca="false">RANDBETWEEN(10,150)</f>
        <v>64</v>
      </c>
    </row>
    <row r="73" customFormat="false" ht="15.75" hidden="false" customHeight="true" outlineLevel="0" collapsed="false">
      <c r="A73" s="5" t="s">
        <v>9</v>
      </c>
      <c r="B73" s="2" t="s">
        <v>26</v>
      </c>
      <c r="C73" s="3" t="n">
        <f aca="true">RAND()*100</f>
        <v>43.7479865127581</v>
      </c>
      <c r="D73" s="4" t="n">
        <f aca="false">RANDBETWEEN(50000,1000000000)</f>
        <v>414871309</v>
      </c>
      <c r="E73" s="2" t="n">
        <f aca="false">RANDBETWEEN(20,40)</f>
        <v>21</v>
      </c>
      <c r="F73" s="2" t="n">
        <f aca="false">RANDBETWEEN(20,100)</f>
        <v>60</v>
      </c>
      <c r="G73" s="2" t="n">
        <f aca="false">RANDBETWEEN(10,150)</f>
        <v>56</v>
      </c>
    </row>
    <row r="74" customFormat="false" ht="15.75" hidden="false" customHeight="true" outlineLevel="0" collapsed="false">
      <c r="A74" s="2" t="s">
        <v>10</v>
      </c>
      <c r="B74" s="2" t="s">
        <v>26</v>
      </c>
      <c r="C74" s="3" t="n">
        <f aca="true">RAND()*100</f>
        <v>62.9590483640993</v>
      </c>
      <c r="D74" s="4" t="n">
        <f aca="false">RANDBETWEEN(50000,1000000000)</f>
        <v>133606969</v>
      </c>
      <c r="E74" s="2" t="n">
        <f aca="false">RANDBETWEEN(20,40)</f>
        <v>22</v>
      </c>
      <c r="F74" s="2" t="n">
        <f aca="false">RANDBETWEEN(20,100)</f>
        <v>80</v>
      </c>
      <c r="G74" s="2" t="n">
        <f aca="false">RANDBETWEEN(10,150)</f>
        <v>143</v>
      </c>
    </row>
    <row r="75" customFormat="false" ht="15.75" hidden="false" customHeight="true" outlineLevel="0" collapsed="false">
      <c r="A75" s="2" t="s">
        <v>11</v>
      </c>
      <c r="B75" s="2" t="s">
        <v>26</v>
      </c>
      <c r="C75" s="3" t="n">
        <f aca="true">RAND()*100</f>
        <v>56.1370877955682</v>
      </c>
      <c r="D75" s="4" t="n">
        <f aca="false">RANDBETWEEN(50000,1000000000)</f>
        <v>390159674</v>
      </c>
      <c r="E75" s="2" t="n">
        <f aca="false">RANDBETWEEN(20,40)</f>
        <v>30</v>
      </c>
      <c r="F75" s="2" t="n">
        <f aca="false">RANDBETWEEN(20,100)</f>
        <v>80</v>
      </c>
      <c r="G75" s="2" t="n">
        <f aca="false">RANDBETWEEN(10,150)</f>
        <v>25</v>
      </c>
    </row>
    <row r="76" customFormat="false" ht="15.75" hidden="false" customHeight="true" outlineLevel="0" collapsed="false">
      <c r="A76" s="2" t="s">
        <v>12</v>
      </c>
      <c r="B76" s="2" t="s">
        <v>26</v>
      </c>
      <c r="C76" s="3" t="n">
        <f aca="true">RAND()*100</f>
        <v>79.6733632869312</v>
      </c>
      <c r="D76" s="4" t="n">
        <f aca="false">RANDBETWEEN(50000,1000000000)</f>
        <v>490829445</v>
      </c>
      <c r="E76" s="2" t="n">
        <f aca="false">RANDBETWEEN(20,40)</f>
        <v>33</v>
      </c>
      <c r="F76" s="2" t="n">
        <f aca="false">RANDBETWEEN(20,100)</f>
        <v>59</v>
      </c>
      <c r="G76" s="2" t="n">
        <f aca="false">RANDBETWEEN(10,150)</f>
        <v>110</v>
      </c>
    </row>
    <row r="77" customFormat="false" ht="15.75" hidden="false" customHeight="true" outlineLevel="0" collapsed="false">
      <c r="A77" s="2" t="s">
        <v>13</v>
      </c>
      <c r="B77" s="2" t="s">
        <v>26</v>
      </c>
      <c r="C77" s="3" t="n">
        <f aca="true">RAND()*100</f>
        <v>50.035013942932</v>
      </c>
      <c r="D77" s="4" t="n">
        <f aca="false">RANDBETWEEN(50000,1000000000)</f>
        <v>626585230</v>
      </c>
      <c r="E77" s="2" t="n">
        <f aca="false">RANDBETWEEN(20,40)</f>
        <v>31</v>
      </c>
      <c r="F77" s="2" t="n">
        <f aca="false">RANDBETWEEN(20,100)</f>
        <v>70</v>
      </c>
      <c r="G77" s="2" t="n">
        <f aca="false">RANDBETWEEN(10,150)</f>
        <v>50</v>
      </c>
    </row>
    <row r="78" customFormat="false" ht="15.75" hidden="false" customHeight="true" outlineLevel="0" collapsed="false">
      <c r="A78" s="2" t="s">
        <v>14</v>
      </c>
      <c r="B78" s="2" t="s">
        <v>26</v>
      </c>
      <c r="C78" s="3" t="n">
        <f aca="true">RAND()*100</f>
        <v>97.7932307063482</v>
      </c>
      <c r="D78" s="4" t="n">
        <f aca="false">RANDBETWEEN(50000,1000000000)</f>
        <v>780620498</v>
      </c>
      <c r="E78" s="2" t="n">
        <f aca="false">RANDBETWEEN(20,40)</f>
        <v>32</v>
      </c>
      <c r="F78" s="2" t="n">
        <f aca="false">RANDBETWEEN(20,100)</f>
        <v>72</v>
      </c>
      <c r="G78" s="2" t="n">
        <f aca="false">RANDBETWEEN(10,150)</f>
        <v>42</v>
      </c>
    </row>
    <row r="79" customFormat="false" ht="15.75" hidden="false" customHeight="true" outlineLevel="0" collapsed="false">
      <c r="A79" s="2" t="s">
        <v>15</v>
      </c>
      <c r="B79" s="2" t="s">
        <v>26</v>
      </c>
      <c r="C79" s="3" t="n">
        <f aca="true">RAND()*100</f>
        <v>64.7010776628609</v>
      </c>
      <c r="D79" s="4" t="n">
        <f aca="false">RANDBETWEEN(50000,1000000000)</f>
        <v>264810691</v>
      </c>
      <c r="E79" s="2" t="n">
        <f aca="false">RANDBETWEEN(20,40)</f>
        <v>38</v>
      </c>
      <c r="F79" s="2" t="n">
        <f aca="false">RANDBETWEEN(20,100)</f>
        <v>47</v>
      </c>
      <c r="G79" s="2" t="n">
        <f aca="false">RANDBETWEEN(10,150)</f>
        <v>138</v>
      </c>
    </row>
    <row r="80" customFormat="false" ht="15.75" hidden="false" customHeight="true" outlineLevel="0" collapsed="false">
      <c r="A80" s="2" t="s">
        <v>16</v>
      </c>
      <c r="B80" s="2" t="s">
        <v>26</v>
      </c>
      <c r="C80" s="3" t="n">
        <f aca="true">RAND()*100</f>
        <v>9.3005340505697</v>
      </c>
      <c r="D80" s="4" t="n">
        <f aca="false">RANDBETWEEN(50000,1000000000)</f>
        <v>634907236</v>
      </c>
      <c r="E80" s="2" t="n">
        <f aca="false">RANDBETWEEN(20,40)</f>
        <v>28</v>
      </c>
      <c r="F80" s="2" t="n">
        <f aca="false">RANDBETWEEN(20,100)</f>
        <v>49</v>
      </c>
      <c r="G80" s="2" t="n">
        <f aca="false">RANDBETWEEN(10,150)</f>
        <v>143</v>
      </c>
    </row>
    <row r="81" customFormat="false" ht="15.75" hidden="false" customHeight="true" outlineLevel="0" collapsed="false">
      <c r="A81" s="2" t="s">
        <v>17</v>
      </c>
      <c r="B81" s="2" t="s">
        <v>26</v>
      </c>
      <c r="C81" s="3" t="n">
        <f aca="true">RAND()*100</f>
        <v>51.5979458250136</v>
      </c>
      <c r="D81" s="4" t="n">
        <f aca="false">RANDBETWEEN(50000,1000000000)</f>
        <v>872971409</v>
      </c>
      <c r="E81" s="2" t="n">
        <f aca="false">RANDBETWEEN(20,40)</f>
        <v>27</v>
      </c>
      <c r="F81" s="2" t="n">
        <f aca="false">RANDBETWEEN(20,100)</f>
        <v>57</v>
      </c>
      <c r="G81" s="2" t="n">
        <f aca="false">RANDBETWEEN(10,150)</f>
        <v>81</v>
      </c>
    </row>
    <row r="82" customFormat="false" ht="15.75" hidden="false" customHeight="true" outlineLevel="0" collapsed="false">
      <c r="A82" s="2" t="s">
        <v>18</v>
      </c>
      <c r="B82" s="2" t="s">
        <v>26</v>
      </c>
      <c r="C82" s="3" t="n">
        <f aca="true">RAND()*100</f>
        <v>78.547917423193</v>
      </c>
      <c r="D82" s="4" t="n">
        <f aca="false">RANDBETWEEN(50000,1000000000)</f>
        <v>388227526</v>
      </c>
      <c r="E82" s="2" t="n">
        <f aca="false">RANDBETWEEN(20,40)</f>
        <v>28</v>
      </c>
      <c r="F82" s="2" t="n">
        <f aca="false">RANDBETWEEN(20,100)</f>
        <v>83</v>
      </c>
      <c r="G82" s="2" t="n">
        <f aca="false">RANDBETWEEN(10,150)</f>
        <v>42</v>
      </c>
    </row>
    <row r="83" customFormat="false" ht="15.75" hidden="false" customHeight="true" outlineLevel="0" collapsed="false">
      <c r="A83" s="2" t="s">
        <v>19</v>
      </c>
      <c r="B83" s="2" t="s">
        <v>26</v>
      </c>
      <c r="C83" s="3" t="n">
        <f aca="true">RAND()*100</f>
        <v>68.6062519499012</v>
      </c>
      <c r="D83" s="4" t="n">
        <f aca="false">RANDBETWEEN(50000,1000000000)</f>
        <v>455485346</v>
      </c>
      <c r="E83" s="2" t="n">
        <f aca="false">RANDBETWEEN(20,40)</f>
        <v>24</v>
      </c>
      <c r="F83" s="2" t="n">
        <f aca="false">RANDBETWEEN(20,100)</f>
        <v>96</v>
      </c>
      <c r="G83" s="2" t="n">
        <f aca="false">RANDBETWEEN(10,150)</f>
        <v>19</v>
      </c>
    </row>
    <row r="84" customFormat="false" ht="15.75" hidden="false" customHeight="true" outlineLevel="0" collapsed="false">
      <c r="A84" s="2" t="s">
        <v>20</v>
      </c>
      <c r="B84" s="2" t="s">
        <v>26</v>
      </c>
      <c r="C84" s="3" t="n">
        <f aca="true">RAND()*100</f>
        <v>92.5146105654453</v>
      </c>
      <c r="D84" s="4" t="n">
        <f aca="false">RANDBETWEEN(50000,1000000000)</f>
        <v>94249286</v>
      </c>
      <c r="E84" s="2" t="n">
        <f aca="false">RANDBETWEEN(20,40)</f>
        <v>29</v>
      </c>
      <c r="F84" s="2" t="n">
        <f aca="false">RANDBETWEEN(20,100)</f>
        <v>70</v>
      </c>
      <c r="G84" s="2" t="n">
        <f aca="false">RANDBETWEEN(10,150)</f>
        <v>69</v>
      </c>
    </row>
    <row r="85" customFormat="false" ht="15.75" hidden="false" customHeight="true" outlineLevel="0" collapsed="false">
      <c r="A85" s="2" t="s">
        <v>21</v>
      </c>
      <c r="B85" s="2" t="s">
        <v>26</v>
      </c>
      <c r="C85" s="3" t="n">
        <f aca="true">RAND()*100</f>
        <v>80.5814293541999</v>
      </c>
      <c r="D85" s="4" t="n">
        <f aca="false">RANDBETWEEN(50000,1000000000)</f>
        <v>768523274</v>
      </c>
      <c r="E85" s="2" t="n">
        <f aca="false">RANDBETWEEN(20,40)</f>
        <v>23</v>
      </c>
      <c r="F85" s="2" t="n">
        <f aca="false">RANDBETWEEN(20,100)</f>
        <v>30</v>
      </c>
      <c r="G85" s="2" t="n">
        <f aca="false">RANDBETWEEN(10,150)</f>
        <v>35</v>
      </c>
    </row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2018-01-09T00:53:08Z</dcterms:created>
  <dc:creator>Geraldo Júnior</dc:creator>
  <dc:description/>
  <dc:language>pt-BR</dc:language>
  <cp:lastModifiedBy/>
  <dcterms:modified xsi:type="dcterms:W3CDTF">2022-02-16T15:56:01Z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