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SUM R5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EBF3FF"/>
        <bgColor rgb="00EBF3FF"/>
      </patternFill>
    </fill>
    <fill>
      <patternFill patternType="solid">
        <fgColor rgb="00F4A11D"/>
        <bgColor rgb="00F4A11D"/>
      </patternFill>
    </fill>
    <fill>
      <patternFill patternType="solid">
        <fgColor rgb="00FFFACD"/>
        <bgColor rgb="00FFFACD"/>
      </patternFill>
    </fill>
    <fill>
      <patternFill patternType="solid">
        <fgColor rgb="00F8F9FB"/>
        <bgColor rgb="00F8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  <col width="22" customWidth="1" min="8" max="8"/>
  </cols>
  <sheetData>
    <row r="1" ht="36" customHeight="1">
      <c r="A1" s="1" t="inlineStr">
        <is>
          <t>ERACAM — TEMPLATE FLYER CAMPAIGN | Sheet: Input Data</t>
        </is>
      </c>
    </row>
    <row r="2" ht="18" customHeight="1">
      <c r="A2" s="2" t="inlineStr">
        <is>
          <t>Isi kolom biru (Sales Jan, Feb, Mar per outlet). Kode &amp; Nama Toko wajib diisi.</t>
        </is>
      </c>
    </row>
    <row r="3" ht="36" customHeight="1">
      <c r="A3" s="3" t="inlineStr">
        <is>
          <t>Kode Toko</t>
        </is>
      </c>
      <c r="B3" s="3" t="inlineStr">
        <is>
          <t>Nama Toko</t>
        </is>
      </c>
      <c r="C3" s="3" t="inlineStr">
        <is>
          <t>Sales Jan
(Rp)</t>
        </is>
      </c>
      <c r="D3" s="3" t="inlineStr">
        <is>
          <t>Sales Feb
(Rp)</t>
        </is>
      </c>
      <c r="E3" s="3" t="inlineStr">
        <is>
          <t>Sales Mar
(Rp)</t>
        </is>
      </c>
      <c r="F3" s="3" t="inlineStr">
        <is>
          <t>% Growth
Feb→Mar</t>
        </is>
      </c>
      <c r="G3" s="3" t="inlineStr">
        <is>
          <t>Flyer
Feb?</t>
        </is>
      </c>
      <c r="H3" s="3" t="inlineStr">
        <is>
          <t>Catatan</t>
        </is>
      </c>
    </row>
    <row r="4" ht="20" customHeight="1">
      <c r="A4" s="4" t="inlineStr"/>
      <c r="B4" s="4" t="inlineStr"/>
      <c r="C4" s="5" t="inlineStr"/>
      <c r="D4" s="5" t="inlineStr"/>
      <c r="E4" s="5" t="inlineStr"/>
      <c r="F4" s="6">
        <f>IF(D4=0,"",IFERROR((E4-D4)/D4,""))</f>
        <v/>
      </c>
      <c r="G4" s="7" t="inlineStr">
        <is>
          <t>Ya</t>
        </is>
      </c>
      <c r="H4" s="8" t="inlineStr"/>
    </row>
    <row r="5" ht="20" customHeight="1">
      <c r="A5" s="4" t="inlineStr"/>
      <c r="B5" s="4" t="inlineStr"/>
      <c r="C5" s="5" t="inlineStr"/>
      <c r="D5" s="5" t="inlineStr"/>
      <c r="E5" s="5" t="inlineStr"/>
      <c r="F5" s="9">
        <f>IF(D5=0,"",IFERROR((E5-D5)/D5,""))</f>
        <v/>
      </c>
      <c r="G5" s="10" t="inlineStr">
        <is>
          <t>Ya</t>
        </is>
      </c>
      <c r="H5" s="8" t="inlineStr"/>
    </row>
    <row r="6" ht="20" customHeight="1">
      <c r="A6" s="4" t="inlineStr"/>
      <c r="B6" s="4" t="inlineStr"/>
      <c r="C6" s="5" t="inlineStr"/>
      <c r="D6" s="5" t="inlineStr"/>
      <c r="E6" s="5" t="inlineStr"/>
      <c r="F6" s="6">
        <f>IF(D6=0,"",IFERROR((E6-D6)/D6,""))</f>
        <v/>
      </c>
      <c r="G6" s="7" t="inlineStr">
        <is>
          <t>Ya</t>
        </is>
      </c>
      <c r="H6" s="8" t="inlineStr"/>
    </row>
    <row r="7" ht="20" customHeight="1">
      <c r="A7" s="4" t="inlineStr"/>
      <c r="B7" s="4" t="inlineStr"/>
      <c r="C7" s="5" t="inlineStr"/>
      <c r="D7" s="5" t="inlineStr"/>
      <c r="E7" s="5" t="inlineStr"/>
      <c r="F7" s="9">
        <f>IF(D7=0,"",IFERROR((E7-D7)/D7,""))</f>
        <v/>
      </c>
      <c r="G7" s="10" t="inlineStr">
        <is>
          <t>Ya</t>
        </is>
      </c>
      <c r="H7" s="8" t="inlineStr"/>
    </row>
    <row r="8" ht="20" customHeight="1">
      <c r="A8" s="4" t="inlineStr"/>
      <c r="B8" s="4" t="inlineStr"/>
      <c r="C8" s="5" t="inlineStr"/>
      <c r="D8" s="5" t="inlineStr"/>
      <c r="E8" s="5" t="inlineStr"/>
      <c r="F8" s="6">
        <f>IF(D8=0,"",IFERROR((E8-D8)/D8,""))</f>
        <v/>
      </c>
      <c r="G8" s="7" t="inlineStr">
        <is>
          <t>Ya</t>
        </is>
      </c>
      <c r="H8" s="8" t="inlineStr"/>
    </row>
    <row r="9" ht="20" customHeight="1">
      <c r="A9" s="4" t="inlineStr"/>
      <c r="B9" s="4" t="inlineStr"/>
      <c r="C9" s="5" t="inlineStr"/>
      <c r="D9" s="5" t="inlineStr"/>
      <c r="E9" s="5" t="inlineStr"/>
      <c r="F9" s="9">
        <f>IF(D9=0,"",IFERROR((E9-D9)/D9,""))</f>
        <v/>
      </c>
      <c r="G9" s="10" t="inlineStr">
        <is>
          <t>Ya</t>
        </is>
      </c>
      <c r="H9" s="8" t="inlineStr"/>
    </row>
    <row r="10" ht="20" customHeight="1">
      <c r="A10" s="4" t="inlineStr"/>
      <c r="B10" s="4" t="inlineStr"/>
      <c r="C10" s="5" t="inlineStr"/>
      <c r="D10" s="5" t="inlineStr"/>
      <c r="E10" s="5" t="inlineStr"/>
      <c r="F10" s="6">
        <f>IF(D10=0,"",IFERROR((E10-D10)/D10,""))</f>
        <v/>
      </c>
      <c r="G10" s="7" t="inlineStr">
        <is>
          <t>Ya</t>
        </is>
      </c>
      <c r="H10" s="8" t="inlineStr"/>
    </row>
    <row r="11" ht="20" customHeight="1">
      <c r="A11" s="4" t="inlineStr"/>
      <c r="B11" s="4" t="inlineStr"/>
      <c r="C11" s="5" t="inlineStr"/>
      <c r="D11" s="5" t="inlineStr"/>
      <c r="E11" s="5" t="inlineStr"/>
      <c r="F11" s="9">
        <f>IF(D11=0,"",IFERROR((E11-D11)/D11,""))</f>
        <v/>
      </c>
      <c r="G11" s="10" t="inlineStr">
        <is>
          <t>Ya</t>
        </is>
      </c>
      <c r="H11" s="8" t="inlineStr"/>
    </row>
    <row r="12" ht="20" customHeight="1">
      <c r="A12" s="4" t="inlineStr"/>
      <c r="B12" s="4" t="inlineStr"/>
      <c r="C12" s="5" t="inlineStr"/>
      <c r="D12" s="5" t="inlineStr"/>
      <c r="E12" s="5" t="inlineStr"/>
      <c r="F12" s="6">
        <f>IF(D12=0,"",IFERROR((E12-D12)/D12,""))</f>
        <v/>
      </c>
      <c r="G12" s="7" t="inlineStr">
        <is>
          <t>Ya</t>
        </is>
      </c>
      <c r="H12" s="8" t="inlineStr"/>
    </row>
    <row r="13" ht="20" customHeight="1">
      <c r="A13" s="4" t="inlineStr"/>
      <c r="B13" s="4" t="inlineStr"/>
      <c r="C13" s="5" t="inlineStr"/>
      <c r="D13" s="5" t="inlineStr"/>
      <c r="E13" s="5" t="inlineStr"/>
      <c r="F13" s="9">
        <f>IF(D13=0,"",IFERROR((E13-D13)/D13,""))</f>
        <v/>
      </c>
      <c r="G13" s="10" t="inlineStr">
        <is>
          <t>Ya</t>
        </is>
      </c>
      <c r="H13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4" customWidth="1" min="4" max="4"/>
    <col width="14" customWidth="1" min="5" max="5"/>
    <col width="20" customWidth="1" min="6" max="6"/>
    <col width="22" customWidth="1" min="7" max="7"/>
  </cols>
  <sheetData>
    <row r="1" ht="36" customHeight="1">
      <c r="A1" s="1" t="inlineStr">
        <is>
          <t>ERACAM — TEMPLATE FLYER BY QTY | Sheet: SUM R5</t>
        </is>
      </c>
    </row>
    <row r="2" ht="18" customHeight="1">
      <c r="A2" s="2" t="inlineStr">
        <is>
          <t>Isi QTY unit terjual per toko per bulan untuk produk flyer.</t>
        </is>
      </c>
    </row>
    <row r="3" ht="36" customHeight="1">
      <c r="A3" s="3" t="inlineStr">
        <is>
          <t>Kode Toko</t>
        </is>
      </c>
      <c r="B3" s="3" t="inlineStr">
        <is>
          <t>Nama Toko</t>
        </is>
      </c>
      <c r="C3" s="3" t="inlineStr">
        <is>
          <t>QTY Jan</t>
        </is>
      </c>
      <c r="D3" s="3" t="inlineStr">
        <is>
          <t>QTY Feb</t>
        </is>
      </c>
      <c r="E3" s="3" t="inlineStr">
        <is>
          <t>QTY Mar</t>
        </is>
      </c>
      <c r="F3" s="3" t="inlineStr">
        <is>
          <t>Produk Flyer</t>
        </is>
      </c>
      <c r="G3" s="3" t="inlineStr">
        <is>
          <t>Keterangan</t>
        </is>
      </c>
    </row>
    <row r="4" ht="20" customHeight="1">
      <c r="A4" s="4" t="inlineStr"/>
      <c r="B4" s="4" t="inlineStr"/>
      <c r="C4" s="11" t="inlineStr"/>
      <c r="D4" s="11" t="inlineStr"/>
      <c r="E4" s="11" t="inlineStr"/>
      <c r="F4" s="8" t="inlineStr"/>
      <c r="G4" s="8" t="inlineStr"/>
    </row>
    <row r="5" ht="20" customHeight="1">
      <c r="A5" s="4" t="inlineStr"/>
      <c r="B5" s="4" t="inlineStr"/>
      <c r="C5" s="11" t="inlineStr"/>
      <c r="D5" s="11" t="inlineStr"/>
      <c r="E5" s="11" t="inlineStr"/>
      <c r="F5" s="8" t="inlineStr"/>
      <c r="G5" s="8" t="inlineStr"/>
    </row>
    <row r="6" ht="20" customHeight="1">
      <c r="A6" s="4" t="inlineStr"/>
      <c r="B6" s="4" t="inlineStr"/>
      <c r="C6" s="11" t="inlineStr"/>
      <c r="D6" s="11" t="inlineStr"/>
      <c r="E6" s="11" t="inlineStr"/>
      <c r="F6" s="8" t="inlineStr"/>
      <c r="G6" s="8" t="inlineStr"/>
    </row>
    <row r="7" ht="20" customHeight="1">
      <c r="A7" s="4" t="inlineStr"/>
      <c r="B7" s="4" t="inlineStr"/>
      <c r="C7" s="11" t="inlineStr"/>
      <c r="D7" s="11" t="inlineStr"/>
      <c r="E7" s="11" t="inlineStr"/>
      <c r="F7" s="8" t="inlineStr"/>
      <c r="G7" s="8" t="inlineStr"/>
    </row>
    <row r="8" ht="20" customHeight="1">
      <c r="A8" s="4" t="inlineStr"/>
      <c r="B8" s="4" t="inlineStr"/>
      <c r="C8" s="11" t="inlineStr"/>
      <c r="D8" s="11" t="inlineStr"/>
      <c r="E8" s="11" t="inlineStr"/>
      <c r="F8" s="8" t="inlineStr"/>
      <c r="G8" s="8" t="inlineStr"/>
    </row>
    <row r="9" ht="20" customHeight="1">
      <c r="A9" s="4" t="inlineStr"/>
      <c r="B9" s="4" t="inlineStr"/>
      <c r="C9" s="11" t="inlineStr"/>
      <c r="D9" s="11" t="inlineStr"/>
      <c r="E9" s="11" t="inlineStr"/>
      <c r="F9" s="8" t="inlineStr"/>
      <c r="G9" s="8" t="inlineStr"/>
    </row>
    <row r="10" ht="20" customHeight="1">
      <c r="A10" s="4" t="inlineStr"/>
      <c r="B10" s="4" t="inlineStr"/>
      <c r="C10" s="11" t="inlineStr"/>
      <c r="D10" s="11" t="inlineStr"/>
      <c r="E10" s="11" t="inlineStr"/>
      <c r="F10" s="8" t="inlineStr"/>
      <c r="G10" s="8" t="inlineStr"/>
    </row>
    <row r="11" ht="20" customHeight="1">
      <c r="A11" s="4" t="inlineStr"/>
      <c r="B11" s="4" t="inlineStr"/>
      <c r="C11" s="11" t="inlineStr"/>
      <c r="D11" s="11" t="inlineStr"/>
      <c r="E11" s="11" t="inlineStr"/>
      <c r="F11" s="8" t="inlineStr"/>
      <c r="G11" s="8" t="inlineStr"/>
    </row>
    <row r="12" ht="20" customHeight="1">
      <c r="A12" s="4" t="inlineStr"/>
      <c r="B12" s="4" t="inlineStr"/>
      <c r="C12" s="11" t="inlineStr"/>
      <c r="D12" s="11" t="inlineStr"/>
      <c r="E12" s="11" t="inlineStr"/>
      <c r="F12" s="8" t="inlineStr"/>
      <c r="G12" s="8" t="inlineStr"/>
    </row>
    <row r="13" ht="20" customHeight="1">
      <c r="A13" s="4" t="inlineStr"/>
      <c r="B13" s="4" t="inlineStr"/>
      <c r="C13" s="11" t="inlineStr"/>
      <c r="D13" s="11" t="inlineStr"/>
      <c r="E13" s="11" t="inlineStr"/>
      <c r="F13" s="8" t="inlineStr"/>
      <c r="G13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PETUNJUK PENGGUNAAN — ERACAM Template Flyer Campaign</t>
        </is>
      </c>
    </row>
    <row r="2" ht="22" customHeight="1">
      <c r="A2" s="12" t="inlineStr">
        <is>
          <t>Sheet</t>
        </is>
      </c>
      <c r="B2" s="12" t="inlineStr">
        <is>
          <t>Kegunaan</t>
        </is>
      </c>
      <c r="C2" s="12" t="inlineStr">
        <is>
          <t>Kolom Wajib Diisi</t>
        </is>
      </c>
    </row>
    <row r="3" ht="22" customHeight="1">
      <c r="A3" s="13" t="inlineStr">
        <is>
          <t>Input Data</t>
        </is>
      </c>
      <c r="B3" s="13" t="inlineStr">
        <is>
          <t>Sales per outlet per bulan (Rp)</t>
        </is>
      </c>
      <c r="C3" s="13" t="inlineStr">
        <is>
          <t>Kode Toko, Nama Toko, Sales Jan–Mar</t>
        </is>
      </c>
    </row>
    <row r="4" ht="22" customHeight="1">
      <c r="A4" s="14" t="inlineStr">
        <is>
          <t>SUM R5</t>
        </is>
      </c>
      <c r="B4" s="14" t="inlineStr">
        <is>
          <t>QTY unit terjual per toko per bulan</t>
        </is>
      </c>
      <c r="C4" s="14" t="inlineStr">
        <is>
          <t>Kode Toko, Nama Toko, QTY Jan–Mar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2026-05-05T14:42:19Z</dcterms:created>
  <dcterms:modified xsi:type="dcterms:W3CDTF">2026-05-05T14:42:19Z</dcterms:modified>
</cp:coreProperties>
</file>