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5800" yWindow="200" windowWidth="25600" windowHeight="16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<sst xmlns="http://schemas.openxmlformats.org/spreadsheetml/2006/main" count="21" uniqueCount="21">
  <si>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Odds-ratio</t>
  </si>
  <si>
    <t>CreditScore</t>
  </si>
  <si>
    <t>Age</t>
  </si>
  <si>
    <t>NumOfProducts</t>
  </si>
  <si>
    <t>IsActiveMember</t>
  </si>
  <si>
    <t>Female</t>
  </si>
  <si>
    <t>Germany</t>
  </si>
  <si>
    <t>Tenure</t>
  </si>
  <si>
    <t>Log_Balance</t>
  </si>
  <si>
    <t>coefficient</t>
  </si>
  <si>
    <t>p-value</t>
  </si>
  <si>
    <t>const</t>
  </si>
  <si>
    <t>−3.91258</t>
  </si>
  <si>
    <t>−0.000674866</t>
  </si>
  <si>
    <t>−0.0950198</t>
  </si>
  <si>
    <t>−1.07578</t>
  </si>
  <si>
    <t>−0.0158791</t>
  </si>
  <si>
    <t>Rule of thumb</t>
  </si>
  <si>
    <t>&gt; 0.8 &lt; 1.2 not so useful</t>
  </si>
  <si>
    <t xml:space="preserve">Basic idea is that the impact of multiplying something by something </t>
  </si>
  <si>
    <t>close to 1 has little impact on the result of the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</si>
</sst>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7" sqref="G17"/>
    </sheetView>
  </sheetViews>
  <sheetFormatPr baseColWidth="10" defaultRowHeight="15" x14ac:dyDescent="0"/>
  <cols>
    <col min="1" max="1" width="14.6640625" bestFit="1" customWidth="1"/>
    <col min="3" max="3" width="9.33203125" bestFit="1" customWidth="1"/>
  </cols>
  <sheetData>
    <row r="1" spans="1:6">
      <c r="B1" t="s">
        <v>9</v>
      </c>
      <c r="C1" t="s">
        <v>10</v>
      </c>
      <c r="D1" t="s">
        <v>0</v>
      </c>
    </row>
    <row r="2" spans="1:6">
      <c r="A2" t="s">
        <v>11</v>
      </c>
      <c r="B2" t="s">
        <v>12</v>
      </c>
      <c r="C2" s="1">
        <v>3.8399999999999997E-61</v>
      </c>
    </row>
    <row r="3" spans="1:6">
      <c r="A3" t="s">
        <v>1</v>
      </c>
      <c r="B3" t="s">
        <v>13</v>
      </c>
      <c r="C3">
        <v>1.6E-2</v>
      </c>
      <c r="D3">
        <v>0.99929999999999997</v>
      </c>
    </row>
    <row r="4" spans="1:6">
      <c r="A4" t="s">
        <v>2</v>
      </c>
      <c r="B4">
        <v>7.2654999999999997E-2</v>
      </c>
      <c r="C4" s="1">
        <v>3.2400000000000001E-175</v>
      </c>
      <c r="D4">
        <v>1.0753999999999999</v>
      </c>
    </row>
    <row r="5" spans="1:6">
      <c r="A5" t="s">
        <v>3</v>
      </c>
      <c r="B5" t="s">
        <v>14</v>
      </c>
      <c r="C5">
        <v>4.5600000000000002E-2</v>
      </c>
      <c r="D5">
        <v>0.90939999999999999</v>
      </c>
      <c r="F5" t="s">
        <v>17</v>
      </c>
    </row>
    <row r="6" spans="1:6">
      <c r="A6" t="s">
        <v>4</v>
      </c>
      <c r="B6" t="s">
        <v>15</v>
      </c>
      <c r="C6" s="1">
        <v>1.01E-77</v>
      </c>
      <c r="D6">
        <v>0.34100000000000003</v>
      </c>
    </row>
    <row r="7" spans="1:6">
      <c r="A7" t="s">
        <v>5</v>
      </c>
      <c r="B7">
        <v>0.52672099999999999</v>
      </c>
      <c r="C7" s="1">
        <v>3.9700000000000002E-22</v>
      </c>
      <c r="D7">
        <v>1.6934</v>
      </c>
      <c r="F7" t="s">
        <v>18</v>
      </c>
    </row>
    <row r="8" spans="1:6">
      <c r="A8" t="s">
        <v>6</v>
      </c>
      <c r="B8">
        <v>0.74759500000000001</v>
      </c>
      <c r="C8" s="1">
        <v>1.44E-30</v>
      </c>
      <c r="D8">
        <v>2.1118999999999999</v>
      </c>
    </row>
    <row r="9" spans="1:6">
      <c r="A9" t="s">
        <v>7</v>
      </c>
      <c r="B9" t="s">
        <v>16</v>
      </c>
      <c r="C9">
        <v>8.9300000000000004E-2</v>
      </c>
      <c r="D9">
        <v>0.98419999999999996</v>
      </c>
      <c r="F9" t="s">
        <v>19</v>
      </c>
    </row>
    <row r="10" spans="1:6">
      <c r="A10" t="s">
        <v>8</v>
      </c>
      <c r="B10">
        <v>6.9026299999999999E-2</v>
      </c>
      <c r="C10" s="1">
        <v>7.6199999999999997E-7</v>
      </c>
      <c r="D10">
        <v>1.0714999999999999</v>
      </c>
      <c r="F10" t="s">
        <v>20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Loessi</dc:creator>
  <cp:lastModifiedBy>Mark Loessi</cp:lastModifiedBy>
  <dcterms:created xsi:type="dcterms:W3CDTF">2019-04-25T00:16:13Z</dcterms:created>
  <dcterms:modified xsi:type="dcterms:W3CDTF">2019-04-25T00:53:45Z</dcterms:modified>
</cp:coreProperties>
</file>