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3000" yWindow="2535" windowWidth="22260" windowHeight="12645" activeTab="8"/>
  </bookViews>
  <sheets>
    <sheet name="基础词典" sheetId="1" r:id="rId1"/>
    <sheet name="转折连词" sheetId="3" r:id="rId2"/>
    <sheet name="程度副词" sheetId="2" r:id="rId3"/>
    <sheet name="否定词" sheetId="4" r:id="rId4"/>
    <sheet name="Basic &gt; 90%" sheetId="5" r:id="rId5"/>
    <sheet name="MainPart &gt; 90%" sheetId="6" r:id="rId6"/>
    <sheet name="Degree &gt; 90%" sheetId="7" r:id="rId7"/>
    <sheet name="NoWord &gt; 90%" sheetId="8" r:id="rId8"/>
    <sheet name="Sheet1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<sst xmlns="http://schemas.openxmlformats.org/spreadsheetml/2006/main" count="53" uniqueCount="23">
  <si>
    <t>情感范围</t>
  </si>
  <si>
    <t>范围内的数据量</t>
  </si>
  <si>
    <t>范围内的准确数据量</t>
  </si>
  <si>
    <t>准确率</t>
  </si>
  <si>
    <t>覆盖率</t>
  </si>
  <si>
    <t>stem weight</t>
    <phoneticPr fontId="1" type="noConversion"/>
  </si>
  <si>
    <t>degree space</t>
    <phoneticPr fontId="1" type="noConversion"/>
  </si>
  <si>
    <t>no space</t>
    <phoneticPr fontId="1" type="noConversion"/>
  </si>
  <si>
    <t>原词</t>
    <phoneticPr fontId="1" type="noConversion"/>
  </si>
  <si>
    <t>原词+词干</t>
    <phoneticPr fontId="1" type="noConversion"/>
  </si>
  <si>
    <t>Stem Weight</t>
    <phoneticPr fontId="1" type="noConversion"/>
  </si>
  <si>
    <t>Accuracy</t>
    <phoneticPr fontId="1" type="noConversion"/>
  </si>
  <si>
    <t>词干</t>
    <phoneticPr fontId="1" type="noConversion"/>
  </si>
  <si>
    <t>Size = 1</t>
    <phoneticPr fontId="1" type="noConversion"/>
  </si>
  <si>
    <t>Size = 2</t>
    <phoneticPr fontId="1" type="noConversion"/>
  </si>
  <si>
    <t>Size = 3</t>
    <phoneticPr fontId="1" type="noConversion"/>
  </si>
  <si>
    <t>Size = 0</t>
    <phoneticPr fontId="1" type="noConversion"/>
  </si>
  <si>
    <t>Size = 1</t>
    <phoneticPr fontId="1" type="noConversion"/>
  </si>
  <si>
    <t>Size = 2</t>
    <phoneticPr fontId="1" type="noConversion"/>
  </si>
  <si>
    <t>Size = 3</t>
    <phoneticPr fontId="1" type="noConversion"/>
  </si>
  <si>
    <t>Size = 4</t>
    <phoneticPr fontId="1" type="noConversion"/>
  </si>
  <si>
    <t>Accuracy</t>
    <phoneticPr fontId="1" type="noConversion"/>
  </si>
  <si>
    <t>Coverage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</si>
</sst>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基础词典!$B$1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基础词典!$A$2:$A$100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基础词典!$B$2:$B$100</c:f>
              <c:numCache>
                <c:formatCode>General</c:formatCode>
                <c:ptCount val="99"/>
                <c:pt idx="0">
                  <c:v>83.782295000000005</c:v>
                </c:pt>
                <c:pt idx="1">
                  <c:v>83.782295000000005</c:v>
                </c:pt>
                <c:pt idx="2">
                  <c:v>83.782295000000005</c:v>
                </c:pt>
                <c:pt idx="3">
                  <c:v>83.782295000000005</c:v>
                </c:pt>
                <c:pt idx="4">
                  <c:v>83.782295000000005</c:v>
                </c:pt>
                <c:pt idx="5">
                  <c:v>83.782295000000005</c:v>
                </c:pt>
                <c:pt idx="6">
                  <c:v>83.782295000000005</c:v>
                </c:pt>
                <c:pt idx="7">
                  <c:v>83.782295000000005</c:v>
                </c:pt>
                <c:pt idx="8">
                  <c:v>83.782295000000005</c:v>
                </c:pt>
                <c:pt idx="9">
                  <c:v>83.782295000000005</c:v>
                </c:pt>
                <c:pt idx="10">
                  <c:v>83.782295000000005</c:v>
                </c:pt>
                <c:pt idx="11">
                  <c:v>83.782295000000005</c:v>
                </c:pt>
                <c:pt idx="12">
                  <c:v>83.782295000000005</c:v>
                </c:pt>
                <c:pt idx="13">
                  <c:v>83.782295000000005</c:v>
                </c:pt>
                <c:pt idx="14">
                  <c:v>83.782295000000005</c:v>
                </c:pt>
                <c:pt idx="15">
                  <c:v>83.782295000000005</c:v>
                </c:pt>
                <c:pt idx="16">
                  <c:v>83.782295000000005</c:v>
                </c:pt>
                <c:pt idx="17">
                  <c:v>83.782295000000005</c:v>
                </c:pt>
                <c:pt idx="18">
                  <c:v>83.782295000000005</c:v>
                </c:pt>
                <c:pt idx="19">
                  <c:v>83.782295000000005</c:v>
                </c:pt>
                <c:pt idx="20">
                  <c:v>83.837270000000004</c:v>
                </c:pt>
                <c:pt idx="21">
                  <c:v>83.837270000000004</c:v>
                </c:pt>
                <c:pt idx="22">
                  <c:v>83.837270000000004</c:v>
                </c:pt>
                <c:pt idx="23">
                  <c:v>83.837270000000004</c:v>
                </c:pt>
                <c:pt idx="24">
                  <c:v>83.837270000000004</c:v>
                </c:pt>
                <c:pt idx="25">
                  <c:v>83.837270000000004</c:v>
                </c:pt>
                <c:pt idx="26">
                  <c:v>83.837270000000004</c:v>
                </c:pt>
                <c:pt idx="27">
                  <c:v>83.837270000000004</c:v>
                </c:pt>
                <c:pt idx="28">
                  <c:v>83.837270000000004</c:v>
                </c:pt>
                <c:pt idx="29">
                  <c:v>83.837270000000004</c:v>
                </c:pt>
                <c:pt idx="30">
                  <c:v>83.837270000000004</c:v>
                </c:pt>
                <c:pt idx="31">
                  <c:v>83.837270000000004</c:v>
                </c:pt>
                <c:pt idx="32">
                  <c:v>83.837270000000004</c:v>
                </c:pt>
                <c:pt idx="33">
                  <c:v>84.057175000000001</c:v>
                </c:pt>
                <c:pt idx="34">
                  <c:v>84.057175000000001</c:v>
                </c:pt>
                <c:pt idx="35">
                  <c:v>84.057175000000001</c:v>
                </c:pt>
                <c:pt idx="36">
                  <c:v>84.057175000000001</c:v>
                </c:pt>
                <c:pt idx="37">
                  <c:v>84.057175000000001</c:v>
                </c:pt>
                <c:pt idx="38">
                  <c:v>84.057175000000001</c:v>
                </c:pt>
                <c:pt idx="39">
                  <c:v>84.057175000000001</c:v>
                </c:pt>
                <c:pt idx="40">
                  <c:v>84.11215</c:v>
                </c:pt>
                <c:pt idx="41">
                  <c:v>84.11215</c:v>
                </c:pt>
                <c:pt idx="42">
                  <c:v>84.11215</c:v>
                </c:pt>
                <c:pt idx="43">
                  <c:v>84.11215</c:v>
                </c:pt>
                <c:pt idx="44">
                  <c:v>84.11215</c:v>
                </c:pt>
                <c:pt idx="45">
                  <c:v>84.11215</c:v>
                </c:pt>
                <c:pt idx="46">
                  <c:v>84.11215</c:v>
                </c:pt>
                <c:pt idx="47">
                  <c:v>84.11215</c:v>
                </c:pt>
                <c:pt idx="48">
                  <c:v>84.11215</c:v>
                </c:pt>
                <c:pt idx="49">
                  <c:v>83.617369999999994</c:v>
                </c:pt>
                <c:pt idx="50">
                  <c:v>84.387029999999996</c:v>
                </c:pt>
                <c:pt idx="51">
                  <c:v>84.387029999999996</c:v>
                </c:pt>
                <c:pt idx="52">
                  <c:v>84.387029999999996</c:v>
                </c:pt>
                <c:pt idx="53">
                  <c:v>84.387029999999996</c:v>
                </c:pt>
                <c:pt idx="54">
                  <c:v>84.387029999999996</c:v>
                </c:pt>
                <c:pt idx="55">
                  <c:v>84.387029999999996</c:v>
                </c:pt>
                <c:pt idx="56">
                  <c:v>84.387029999999996</c:v>
                </c:pt>
                <c:pt idx="57">
                  <c:v>84.387029999999996</c:v>
                </c:pt>
                <c:pt idx="58">
                  <c:v>84.387029999999996</c:v>
                </c:pt>
                <c:pt idx="59">
                  <c:v>84.387029999999996</c:v>
                </c:pt>
                <c:pt idx="60">
                  <c:v>84.387029999999996</c:v>
                </c:pt>
                <c:pt idx="61">
                  <c:v>84.387029999999996</c:v>
                </c:pt>
                <c:pt idx="62">
                  <c:v>84.387029999999996</c:v>
                </c:pt>
                <c:pt idx="63">
                  <c:v>84.387029999999996</c:v>
                </c:pt>
                <c:pt idx="64">
                  <c:v>84.387029999999996</c:v>
                </c:pt>
                <c:pt idx="65">
                  <c:v>84.387029999999996</c:v>
                </c:pt>
                <c:pt idx="66">
                  <c:v>84.277079999999998</c:v>
                </c:pt>
                <c:pt idx="67">
                  <c:v>84.277079999999998</c:v>
                </c:pt>
                <c:pt idx="68">
                  <c:v>84.277079999999998</c:v>
                </c:pt>
                <c:pt idx="69">
                  <c:v>84.277079999999998</c:v>
                </c:pt>
                <c:pt idx="70">
                  <c:v>84.277079999999998</c:v>
                </c:pt>
                <c:pt idx="71">
                  <c:v>84.277079999999998</c:v>
                </c:pt>
                <c:pt idx="72">
                  <c:v>84.277079999999998</c:v>
                </c:pt>
                <c:pt idx="73">
                  <c:v>84.277079999999998</c:v>
                </c:pt>
                <c:pt idx="74">
                  <c:v>84.277079999999998</c:v>
                </c:pt>
                <c:pt idx="75">
                  <c:v>84.277079999999998</c:v>
                </c:pt>
                <c:pt idx="76">
                  <c:v>84.277079999999998</c:v>
                </c:pt>
                <c:pt idx="77">
                  <c:v>84.277079999999998</c:v>
                </c:pt>
                <c:pt idx="78">
                  <c:v>84.277079999999998</c:v>
                </c:pt>
                <c:pt idx="79">
                  <c:v>84.277079999999998</c:v>
                </c:pt>
                <c:pt idx="80">
                  <c:v>84.277079999999998</c:v>
                </c:pt>
                <c:pt idx="81">
                  <c:v>84.277079999999998</c:v>
                </c:pt>
                <c:pt idx="82">
                  <c:v>84.277079999999998</c:v>
                </c:pt>
                <c:pt idx="83">
                  <c:v>84.277079999999998</c:v>
                </c:pt>
                <c:pt idx="84">
                  <c:v>84.277079999999998</c:v>
                </c:pt>
                <c:pt idx="85">
                  <c:v>84.277079999999998</c:v>
                </c:pt>
                <c:pt idx="86">
                  <c:v>84.277079999999998</c:v>
                </c:pt>
                <c:pt idx="87">
                  <c:v>84.277079999999998</c:v>
                </c:pt>
                <c:pt idx="88">
                  <c:v>84.277079999999998</c:v>
                </c:pt>
                <c:pt idx="89">
                  <c:v>84.277079999999998</c:v>
                </c:pt>
                <c:pt idx="90">
                  <c:v>84.277079999999998</c:v>
                </c:pt>
                <c:pt idx="91">
                  <c:v>84.277079999999998</c:v>
                </c:pt>
                <c:pt idx="92">
                  <c:v>84.277079999999998</c:v>
                </c:pt>
                <c:pt idx="93">
                  <c:v>84.277079999999998</c:v>
                </c:pt>
                <c:pt idx="94">
                  <c:v>84.277079999999998</c:v>
                </c:pt>
                <c:pt idx="95">
                  <c:v>84.277079999999998</c:v>
                </c:pt>
                <c:pt idx="96">
                  <c:v>84.277079999999998</c:v>
                </c:pt>
                <c:pt idx="97">
                  <c:v>84.277079999999998</c:v>
                </c:pt>
                <c:pt idx="98">
                  <c:v>84.277079999999998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7E-49AD-A9D6-029019864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93112"/>
        <c:axId val="613188520"/>
      </c:scatterChart>
      <c:valAx>
        <c:axId val="613193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Stem weight</a:t>
                </a:r>
              </a:p>
            </c:rich>
          </c:tx>
          <c:layout>
            <c:manualLayout>
              <c:xMode val="edge"/>
              <c:yMode val="edge"/>
              <c:x val="0.46795975228260589"/>
              <c:y val="0.92213673168263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188520"/>
        <c:crosses val="autoZero"/>
        <c:crossBetween val="midCat"/>
        <c:majorUnit val="0.2"/>
      </c:valAx>
      <c:valAx>
        <c:axId val="613188520"/>
        <c:scaling>
          <c:orientation val="minMax"/>
          <c:min val="8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19311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转折连词!$B$1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转折连词!$A$2:$A$100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转折连词!$B$2:$B$100</c:f>
              <c:numCache>
                <c:formatCode>General</c:formatCode>
                <c:ptCount val="99"/>
                <c:pt idx="0">
                  <c:v>83.837270000000004</c:v>
                </c:pt>
                <c:pt idx="1">
                  <c:v>83.837270000000004</c:v>
                </c:pt>
                <c:pt idx="2">
                  <c:v>83.837270000000004</c:v>
                </c:pt>
                <c:pt idx="3">
                  <c:v>83.837270000000004</c:v>
                </c:pt>
                <c:pt idx="4">
                  <c:v>83.837270000000004</c:v>
                </c:pt>
                <c:pt idx="5">
                  <c:v>83.837270000000004</c:v>
                </c:pt>
                <c:pt idx="6">
                  <c:v>83.837270000000004</c:v>
                </c:pt>
                <c:pt idx="7">
                  <c:v>83.837270000000004</c:v>
                </c:pt>
                <c:pt idx="8">
                  <c:v>83.837270000000004</c:v>
                </c:pt>
                <c:pt idx="9">
                  <c:v>83.837270000000004</c:v>
                </c:pt>
                <c:pt idx="10">
                  <c:v>83.837270000000004</c:v>
                </c:pt>
                <c:pt idx="11">
                  <c:v>83.837270000000004</c:v>
                </c:pt>
                <c:pt idx="12">
                  <c:v>83.837270000000004</c:v>
                </c:pt>
                <c:pt idx="13">
                  <c:v>83.837270000000004</c:v>
                </c:pt>
                <c:pt idx="14">
                  <c:v>83.837270000000004</c:v>
                </c:pt>
                <c:pt idx="15">
                  <c:v>83.837270000000004</c:v>
                </c:pt>
                <c:pt idx="16">
                  <c:v>83.837270000000004</c:v>
                </c:pt>
                <c:pt idx="17">
                  <c:v>83.837270000000004</c:v>
                </c:pt>
                <c:pt idx="18">
                  <c:v>83.837270000000004</c:v>
                </c:pt>
                <c:pt idx="19">
                  <c:v>83.837270000000004</c:v>
                </c:pt>
                <c:pt idx="20">
                  <c:v>83.892250000000004</c:v>
                </c:pt>
                <c:pt idx="21">
                  <c:v>83.892250000000004</c:v>
                </c:pt>
                <c:pt idx="22">
                  <c:v>83.892250000000004</c:v>
                </c:pt>
                <c:pt idx="23">
                  <c:v>83.892250000000004</c:v>
                </c:pt>
                <c:pt idx="24">
                  <c:v>83.947220000000002</c:v>
                </c:pt>
                <c:pt idx="25">
                  <c:v>83.947220000000002</c:v>
                </c:pt>
                <c:pt idx="26">
                  <c:v>83.947220000000002</c:v>
                </c:pt>
                <c:pt idx="27">
                  <c:v>83.947220000000002</c:v>
                </c:pt>
                <c:pt idx="28">
                  <c:v>83.947220000000002</c:v>
                </c:pt>
                <c:pt idx="29">
                  <c:v>83.947220000000002</c:v>
                </c:pt>
                <c:pt idx="30">
                  <c:v>83.947220000000002</c:v>
                </c:pt>
                <c:pt idx="31">
                  <c:v>83.947220000000002</c:v>
                </c:pt>
                <c:pt idx="32">
                  <c:v>83.947220000000002</c:v>
                </c:pt>
                <c:pt idx="33">
                  <c:v>84.167119999999997</c:v>
                </c:pt>
                <c:pt idx="34">
                  <c:v>84.167119999999997</c:v>
                </c:pt>
                <c:pt idx="35">
                  <c:v>84.167119999999997</c:v>
                </c:pt>
                <c:pt idx="36">
                  <c:v>84.167119999999997</c:v>
                </c:pt>
                <c:pt idx="37">
                  <c:v>84.167119999999997</c:v>
                </c:pt>
                <c:pt idx="38">
                  <c:v>84.167119999999997</c:v>
                </c:pt>
                <c:pt idx="39">
                  <c:v>84.167119999999997</c:v>
                </c:pt>
                <c:pt idx="40">
                  <c:v>84.222099999999998</c:v>
                </c:pt>
                <c:pt idx="41">
                  <c:v>84.222099999999998</c:v>
                </c:pt>
                <c:pt idx="42">
                  <c:v>84.222099999999998</c:v>
                </c:pt>
                <c:pt idx="43">
                  <c:v>84.222099999999998</c:v>
                </c:pt>
                <c:pt idx="44">
                  <c:v>84.222099999999998</c:v>
                </c:pt>
                <c:pt idx="45">
                  <c:v>84.222099999999998</c:v>
                </c:pt>
                <c:pt idx="46">
                  <c:v>84.222099999999998</c:v>
                </c:pt>
                <c:pt idx="47">
                  <c:v>84.222099999999998</c:v>
                </c:pt>
                <c:pt idx="48">
                  <c:v>84.222099999999998</c:v>
                </c:pt>
                <c:pt idx="49">
                  <c:v>83.727324999999993</c:v>
                </c:pt>
                <c:pt idx="50">
                  <c:v>84.332049999999995</c:v>
                </c:pt>
                <c:pt idx="51">
                  <c:v>84.332049999999995</c:v>
                </c:pt>
                <c:pt idx="52">
                  <c:v>84.332049999999995</c:v>
                </c:pt>
                <c:pt idx="53">
                  <c:v>84.332049999999995</c:v>
                </c:pt>
                <c:pt idx="54">
                  <c:v>84.332049999999995</c:v>
                </c:pt>
                <c:pt idx="55">
                  <c:v>84.332049999999995</c:v>
                </c:pt>
                <c:pt idx="56">
                  <c:v>84.332049999999995</c:v>
                </c:pt>
                <c:pt idx="57">
                  <c:v>84.332049999999995</c:v>
                </c:pt>
                <c:pt idx="58">
                  <c:v>84.332049999999995</c:v>
                </c:pt>
                <c:pt idx="59">
                  <c:v>84.332049999999995</c:v>
                </c:pt>
                <c:pt idx="60">
                  <c:v>84.332049999999995</c:v>
                </c:pt>
                <c:pt idx="61">
                  <c:v>84.332049999999995</c:v>
                </c:pt>
                <c:pt idx="62">
                  <c:v>84.332049999999995</c:v>
                </c:pt>
                <c:pt idx="63">
                  <c:v>84.332049999999995</c:v>
                </c:pt>
                <c:pt idx="64">
                  <c:v>84.332049999999995</c:v>
                </c:pt>
                <c:pt idx="65">
                  <c:v>84.332049999999995</c:v>
                </c:pt>
                <c:pt idx="66">
                  <c:v>84.222099999999998</c:v>
                </c:pt>
                <c:pt idx="67">
                  <c:v>84.222099999999998</c:v>
                </c:pt>
                <c:pt idx="68">
                  <c:v>84.222099999999998</c:v>
                </c:pt>
                <c:pt idx="69">
                  <c:v>84.222099999999998</c:v>
                </c:pt>
                <c:pt idx="70">
                  <c:v>84.222099999999998</c:v>
                </c:pt>
                <c:pt idx="71">
                  <c:v>84.222099999999998</c:v>
                </c:pt>
                <c:pt idx="72">
                  <c:v>84.222099999999998</c:v>
                </c:pt>
                <c:pt idx="73">
                  <c:v>84.222099999999998</c:v>
                </c:pt>
                <c:pt idx="74">
                  <c:v>84.222099999999998</c:v>
                </c:pt>
                <c:pt idx="75">
                  <c:v>84.222099999999998</c:v>
                </c:pt>
                <c:pt idx="76">
                  <c:v>84.222099999999998</c:v>
                </c:pt>
                <c:pt idx="77">
                  <c:v>84.222099999999998</c:v>
                </c:pt>
                <c:pt idx="78">
                  <c:v>84.222099999999998</c:v>
                </c:pt>
                <c:pt idx="79">
                  <c:v>84.222099999999998</c:v>
                </c:pt>
                <c:pt idx="80">
                  <c:v>84.222099999999998</c:v>
                </c:pt>
                <c:pt idx="81">
                  <c:v>84.222099999999998</c:v>
                </c:pt>
                <c:pt idx="82">
                  <c:v>84.222099999999998</c:v>
                </c:pt>
                <c:pt idx="83">
                  <c:v>84.222099999999998</c:v>
                </c:pt>
                <c:pt idx="84">
                  <c:v>84.222099999999998</c:v>
                </c:pt>
                <c:pt idx="85">
                  <c:v>84.222099999999998</c:v>
                </c:pt>
                <c:pt idx="86">
                  <c:v>84.222099999999998</c:v>
                </c:pt>
                <c:pt idx="87">
                  <c:v>84.222099999999998</c:v>
                </c:pt>
                <c:pt idx="88">
                  <c:v>84.222099999999998</c:v>
                </c:pt>
                <c:pt idx="89">
                  <c:v>84.222099999999998</c:v>
                </c:pt>
                <c:pt idx="90">
                  <c:v>84.222099999999998</c:v>
                </c:pt>
                <c:pt idx="91">
                  <c:v>84.222099999999998</c:v>
                </c:pt>
                <c:pt idx="92">
                  <c:v>84.222099999999998</c:v>
                </c:pt>
                <c:pt idx="93">
                  <c:v>84.222099999999998</c:v>
                </c:pt>
                <c:pt idx="94">
                  <c:v>84.222099999999998</c:v>
                </c:pt>
                <c:pt idx="95">
                  <c:v>84.222099999999998</c:v>
                </c:pt>
                <c:pt idx="96">
                  <c:v>84.222099999999998</c:v>
                </c:pt>
                <c:pt idx="97">
                  <c:v>84.222099999999998</c:v>
                </c:pt>
                <c:pt idx="98">
                  <c:v>84.222099999999998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1-4A13-AA4D-58F412F3B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67856"/>
        <c:axId val="613171792"/>
      </c:scatterChart>
      <c:valAx>
        <c:axId val="613167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Stem weight</a:t>
                </a:r>
              </a:p>
            </c:rich>
          </c:tx>
          <c:layout>
            <c:manualLayout>
              <c:xMode val="edge"/>
              <c:yMode val="edge"/>
              <c:x val="0.48700566349272811"/>
              <c:y val="0.92500000000000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171792"/>
        <c:crosses val="autoZero"/>
        <c:crossBetween val="midCat"/>
        <c:majorUnit val="0.2"/>
      </c:valAx>
      <c:valAx>
        <c:axId val="6131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16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程度副词!$A$2</c:f>
              <c:strCache>
                <c:ptCount val="1"/>
                <c:pt idx="0">
                  <c:v>Size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程度副词!$B$1:$CV$1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程度副词!$B$2:$CV$2</c:f>
              <c:numCache>
                <c:formatCode>General</c:formatCode>
                <c:ptCount val="99"/>
                <c:pt idx="0">
                  <c:v>84.881799999999998</c:v>
                </c:pt>
                <c:pt idx="1">
                  <c:v>84.881799999999998</c:v>
                </c:pt>
                <c:pt idx="2">
                  <c:v>84.881799999999998</c:v>
                </c:pt>
                <c:pt idx="3">
                  <c:v>84.881799999999998</c:v>
                </c:pt>
                <c:pt idx="4">
                  <c:v>84.881799999999998</c:v>
                </c:pt>
                <c:pt idx="5">
                  <c:v>84.881799999999998</c:v>
                </c:pt>
                <c:pt idx="6">
                  <c:v>84.881799999999998</c:v>
                </c:pt>
                <c:pt idx="7">
                  <c:v>84.881799999999998</c:v>
                </c:pt>
                <c:pt idx="8">
                  <c:v>84.881799999999998</c:v>
                </c:pt>
                <c:pt idx="9">
                  <c:v>84.881799999999998</c:v>
                </c:pt>
                <c:pt idx="10">
                  <c:v>84.881799999999998</c:v>
                </c:pt>
                <c:pt idx="11">
                  <c:v>84.826830000000001</c:v>
                </c:pt>
                <c:pt idx="12">
                  <c:v>84.826830000000001</c:v>
                </c:pt>
                <c:pt idx="13">
                  <c:v>84.826830000000001</c:v>
                </c:pt>
                <c:pt idx="14">
                  <c:v>84.826830000000001</c:v>
                </c:pt>
                <c:pt idx="15">
                  <c:v>84.826830000000001</c:v>
                </c:pt>
                <c:pt idx="16">
                  <c:v>84.826830000000001</c:v>
                </c:pt>
                <c:pt idx="17">
                  <c:v>84.826830000000001</c:v>
                </c:pt>
                <c:pt idx="18">
                  <c:v>84.826830000000001</c:v>
                </c:pt>
                <c:pt idx="19">
                  <c:v>84.771850000000001</c:v>
                </c:pt>
                <c:pt idx="20">
                  <c:v>84.826830000000001</c:v>
                </c:pt>
                <c:pt idx="21">
                  <c:v>84.826830000000001</c:v>
                </c:pt>
                <c:pt idx="22">
                  <c:v>84.826830000000001</c:v>
                </c:pt>
                <c:pt idx="23">
                  <c:v>84.826830000000001</c:v>
                </c:pt>
                <c:pt idx="24">
                  <c:v>84.881799999999998</c:v>
                </c:pt>
                <c:pt idx="25">
                  <c:v>84.881799999999998</c:v>
                </c:pt>
                <c:pt idx="26">
                  <c:v>84.881799999999998</c:v>
                </c:pt>
                <c:pt idx="27">
                  <c:v>84.936779999999999</c:v>
                </c:pt>
                <c:pt idx="28">
                  <c:v>84.991749999999996</c:v>
                </c:pt>
                <c:pt idx="29">
                  <c:v>84.991749999999996</c:v>
                </c:pt>
                <c:pt idx="30">
                  <c:v>84.991749999999996</c:v>
                </c:pt>
                <c:pt idx="31">
                  <c:v>84.991749999999996</c:v>
                </c:pt>
                <c:pt idx="32">
                  <c:v>84.991749999999996</c:v>
                </c:pt>
                <c:pt idx="33">
                  <c:v>85.321600000000004</c:v>
                </c:pt>
                <c:pt idx="34">
                  <c:v>85.321600000000004</c:v>
                </c:pt>
                <c:pt idx="35">
                  <c:v>85.321600000000004</c:v>
                </c:pt>
                <c:pt idx="36">
                  <c:v>85.321600000000004</c:v>
                </c:pt>
                <c:pt idx="37">
                  <c:v>85.321600000000004</c:v>
                </c:pt>
                <c:pt idx="38">
                  <c:v>85.321600000000004</c:v>
                </c:pt>
                <c:pt idx="39">
                  <c:v>85.321600000000004</c:v>
                </c:pt>
                <c:pt idx="40">
                  <c:v>85.321600000000004</c:v>
                </c:pt>
                <c:pt idx="41">
                  <c:v>85.321600000000004</c:v>
                </c:pt>
                <c:pt idx="42">
                  <c:v>85.321600000000004</c:v>
                </c:pt>
                <c:pt idx="43">
                  <c:v>85.321600000000004</c:v>
                </c:pt>
                <c:pt idx="44">
                  <c:v>85.321600000000004</c:v>
                </c:pt>
                <c:pt idx="45">
                  <c:v>85.321600000000004</c:v>
                </c:pt>
                <c:pt idx="46">
                  <c:v>85.321600000000004</c:v>
                </c:pt>
                <c:pt idx="47">
                  <c:v>85.321600000000004</c:v>
                </c:pt>
                <c:pt idx="48">
                  <c:v>85.321600000000004</c:v>
                </c:pt>
                <c:pt idx="49">
                  <c:v>84.991749999999996</c:v>
                </c:pt>
                <c:pt idx="50">
                  <c:v>85.59648</c:v>
                </c:pt>
                <c:pt idx="51">
                  <c:v>85.59648</c:v>
                </c:pt>
                <c:pt idx="52">
                  <c:v>85.59648</c:v>
                </c:pt>
                <c:pt idx="53">
                  <c:v>85.59648</c:v>
                </c:pt>
                <c:pt idx="54">
                  <c:v>85.59648</c:v>
                </c:pt>
                <c:pt idx="55">
                  <c:v>85.541504000000003</c:v>
                </c:pt>
                <c:pt idx="56">
                  <c:v>85.541504000000003</c:v>
                </c:pt>
                <c:pt idx="57">
                  <c:v>85.541504000000003</c:v>
                </c:pt>
                <c:pt idx="58">
                  <c:v>85.541504000000003</c:v>
                </c:pt>
                <c:pt idx="59">
                  <c:v>85.541504000000003</c:v>
                </c:pt>
                <c:pt idx="60">
                  <c:v>85.59648</c:v>
                </c:pt>
                <c:pt idx="61">
                  <c:v>85.59648</c:v>
                </c:pt>
                <c:pt idx="62">
                  <c:v>85.59648</c:v>
                </c:pt>
                <c:pt idx="63">
                  <c:v>85.59648</c:v>
                </c:pt>
                <c:pt idx="64">
                  <c:v>85.59648</c:v>
                </c:pt>
                <c:pt idx="65">
                  <c:v>85.59648</c:v>
                </c:pt>
                <c:pt idx="66">
                  <c:v>85.376580000000004</c:v>
                </c:pt>
                <c:pt idx="67">
                  <c:v>85.376580000000004</c:v>
                </c:pt>
                <c:pt idx="68">
                  <c:v>85.376580000000004</c:v>
                </c:pt>
                <c:pt idx="69">
                  <c:v>85.376580000000004</c:v>
                </c:pt>
                <c:pt idx="70">
                  <c:v>85.376580000000004</c:v>
                </c:pt>
                <c:pt idx="71">
                  <c:v>85.266630000000006</c:v>
                </c:pt>
                <c:pt idx="72">
                  <c:v>85.266630000000006</c:v>
                </c:pt>
                <c:pt idx="73">
                  <c:v>85.266630000000006</c:v>
                </c:pt>
                <c:pt idx="74">
                  <c:v>85.211654999999993</c:v>
                </c:pt>
                <c:pt idx="75">
                  <c:v>85.211654999999993</c:v>
                </c:pt>
                <c:pt idx="76">
                  <c:v>85.211654999999993</c:v>
                </c:pt>
                <c:pt idx="77">
                  <c:v>85.211654999999993</c:v>
                </c:pt>
                <c:pt idx="78">
                  <c:v>85.211654999999993</c:v>
                </c:pt>
                <c:pt idx="79">
                  <c:v>85.211654999999993</c:v>
                </c:pt>
                <c:pt idx="80">
                  <c:v>85.211654999999993</c:v>
                </c:pt>
                <c:pt idx="81">
                  <c:v>85.211654999999993</c:v>
                </c:pt>
                <c:pt idx="82">
                  <c:v>85.211654999999993</c:v>
                </c:pt>
                <c:pt idx="83">
                  <c:v>85.211654999999993</c:v>
                </c:pt>
                <c:pt idx="84">
                  <c:v>85.211654999999993</c:v>
                </c:pt>
                <c:pt idx="85">
                  <c:v>85.211654999999993</c:v>
                </c:pt>
                <c:pt idx="86">
                  <c:v>85.211654999999993</c:v>
                </c:pt>
                <c:pt idx="87">
                  <c:v>85.156679999999994</c:v>
                </c:pt>
                <c:pt idx="88">
                  <c:v>85.156679999999994</c:v>
                </c:pt>
                <c:pt idx="89">
                  <c:v>85.156679999999994</c:v>
                </c:pt>
                <c:pt idx="90">
                  <c:v>85.156679999999994</c:v>
                </c:pt>
                <c:pt idx="91">
                  <c:v>85.156679999999994</c:v>
                </c:pt>
                <c:pt idx="92">
                  <c:v>85.156679999999994</c:v>
                </c:pt>
                <c:pt idx="93">
                  <c:v>85.156679999999994</c:v>
                </c:pt>
                <c:pt idx="94">
                  <c:v>85.156679999999994</c:v>
                </c:pt>
                <c:pt idx="95">
                  <c:v>85.156679999999994</c:v>
                </c:pt>
                <c:pt idx="96">
                  <c:v>85.156679999999994</c:v>
                </c:pt>
                <c:pt idx="97">
                  <c:v>85.156679999999994</c:v>
                </c:pt>
                <c:pt idx="98">
                  <c:v>85.156679999999994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2-4B46-A889-BBC1EF682139}"/>
            </c:ext>
          </c:extLst>
        </c:ser>
        <c:ser>
          <c:idx val="1"/>
          <c:order val="1"/>
          <c:tx>
            <c:strRef>
              <c:f>程度副词!$A$3</c:f>
              <c:strCache>
                <c:ptCount val="1"/>
                <c:pt idx="0">
                  <c:v>Size =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程度副词!$B$1:$CV$1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程度副词!$B$3:$CV$3</c:f>
              <c:numCache>
                <c:formatCode>General</c:formatCode>
                <c:ptCount val="99"/>
                <c:pt idx="0">
                  <c:v>84.771850000000001</c:v>
                </c:pt>
                <c:pt idx="1">
                  <c:v>84.771850000000001</c:v>
                </c:pt>
                <c:pt idx="2">
                  <c:v>84.771850000000001</c:v>
                </c:pt>
                <c:pt idx="3">
                  <c:v>84.771850000000001</c:v>
                </c:pt>
                <c:pt idx="4">
                  <c:v>84.771850000000001</c:v>
                </c:pt>
                <c:pt idx="5">
                  <c:v>84.771850000000001</c:v>
                </c:pt>
                <c:pt idx="6">
                  <c:v>84.771850000000001</c:v>
                </c:pt>
                <c:pt idx="7">
                  <c:v>84.771850000000001</c:v>
                </c:pt>
                <c:pt idx="8">
                  <c:v>84.771850000000001</c:v>
                </c:pt>
                <c:pt idx="9">
                  <c:v>84.771850000000001</c:v>
                </c:pt>
                <c:pt idx="10">
                  <c:v>84.771850000000001</c:v>
                </c:pt>
                <c:pt idx="11">
                  <c:v>84.716880000000003</c:v>
                </c:pt>
                <c:pt idx="12">
                  <c:v>84.716880000000003</c:v>
                </c:pt>
                <c:pt idx="13">
                  <c:v>84.716880000000003</c:v>
                </c:pt>
                <c:pt idx="14">
                  <c:v>84.716880000000003</c:v>
                </c:pt>
                <c:pt idx="15">
                  <c:v>84.716880000000003</c:v>
                </c:pt>
                <c:pt idx="16">
                  <c:v>84.661900000000003</c:v>
                </c:pt>
                <c:pt idx="17">
                  <c:v>84.661900000000003</c:v>
                </c:pt>
                <c:pt idx="18">
                  <c:v>84.661900000000003</c:v>
                </c:pt>
                <c:pt idx="19">
                  <c:v>84.606926000000001</c:v>
                </c:pt>
                <c:pt idx="20">
                  <c:v>84.661900000000003</c:v>
                </c:pt>
                <c:pt idx="21">
                  <c:v>84.661900000000003</c:v>
                </c:pt>
                <c:pt idx="22">
                  <c:v>84.661900000000003</c:v>
                </c:pt>
                <c:pt idx="23">
                  <c:v>84.661900000000003</c:v>
                </c:pt>
                <c:pt idx="24">
                  <c:v>84.716880000000003</c:v>
                </c:pt>
                <c:pt idx="25">
                  <c:v>84.716880000000003</c:v>
                </c:pt>
                <c:pt idx="26">
                  <c:v>84.716880000000003</c:v>
                </c:pt>
                <c:pt idx="27">
                  <c:v>84.771850000000001</c:v>
                </c:pt>
                <c:pt idx="28">
                  <c:v>84.826830000000001</c:v>
                </c:pt>
                <c:pt idx="29">
                  <c:v>84.826830000000001</c:v>
                </c:pt>
                <c:pt idx="30">
                  <c:v>84.826830000000001</c:v>
                </c:pt>
                <c:pt idx="31">
                  <c:v>84.826830000000001</c:v>
                </c:pt>
                <c:pt idx="32">
                  <c:v>84.826830000000001</c:v>
                </c:pt>
                <c:pt idx="33">
                  <c:v>85.046729999999997</c:v>
                </c:pt>
                <c:pt idx="34">
                  <c:v>85.046729999999997</c:v>
                </c:pt>
                <c:pt idx="35">
                  <c:v>85.046729999999997</c:v>
                </c:pt>
                <c:pt idx="36">
                  <c:v>85.046729999999997</c:v>
                </c:pt>
                <c:pt idx="37">
                  <c:v>85.046729999999997</c:v>
                </c:pt>
                <c:pt idx="38">
                  <c:v>85.046729999999997</c:v>
                </c:pt>
                <c:pt idx="39">
                  <c:v>85.046729999999997</c:v>
                </c:pt>
                <c:pt idx="40">
                  <c:v>85.046729999999997</c:v>
                </c:pt>
                <c:pt idx="41">
                  <c:v>85.046729999999997</c:v>
                </c:pt>
                <c:pt idx="42">
                  <c:v>85.046729999999997</c:v>
                </c:pt>
                <c:pt idx="43">
                  <c:v>85.046729999999997</c:v>
                </c:pt>
                <c:pt idx="44">
                  <c:v>85.046729999999997</c:v>
                </c:pt>
                <c:pt idx="45">
                  <c:v>85.046729999999997</c:v>
                </c:pt>
                <c:pt idx="46">
                  <c:v>85.046729999999997</c:v>
                </c:pt>
                <c:pt idx="47">
                  <c:v>85.046729999999997</c:v>
                </c:pt>
                <c:pt idx="48">
                  <c:v>85.046729999999997</c:v>
                </c:pt>
                <c:pt idx="49">
                  <c:v>84.771850000000001</c:v>
                </c:pt>
                <c:pt idx="50">
                  <c:v>85.431560000000005</c:v>
                </c:pt>
                <c:pt idx="51">
                  <c:v>85.431560000000005</c:v>
                </c:pt>
                <c:pt idx="52">
                  <c:v>85.431560000000005</c:v>
                </c:pt>
                <c:pt idx="53">
                  <c:v>85.431560000000005</c:v>
                </c:pt>
                <c:pt idx="54">
                  <c:v>85.431560000000005</c:v>
                </c:pt>
                <c:pt idx="55">
                  <c:v>85.431560000000005</c:v>
                </c:pt>
                <c:pt idx="56">
                  <c:v>85.431560000000005</c:v>
                </c:pt>
                <c:pt idx="57">
                  <c:v>85.376580000000004</c:v>
                </c:pt>
                <c:pt idx="58">
                  <c:v>85.376580000000004</c:v>
                </c:pt>
                <c:pt idx="59">
                  <c:v>85.431560000000005</c:v>
                </c:pt>
                <c:pt idx="60">
                  <c:v>85.486534000000006</c:v>
                </c:pt>
                <c:pt idx="61">
                  <c:v>85.486534000000006</c:v>
                </c:pt>
                <c:pt idx="62">
                  <c:v>85.486534000000006</c:v>
                </c:pt>
                <c:pt idx="63">
                  <c:v>85.486534000000006</c:v>
                </c:pt>
                <c:pt idx="64">
                  <c:v>85.486534000000006</c:v>
                </c:pt>
                <c:pt idx="65">
                  <c:v>85.486534000000006</c:v>
                </c:pt>
                <c:pt idx="66">
                  <c:v>85.266630000000006</c:v>
                </c:pt>
                <c:pt idx="67">
                  <c:v>85.266630000000006</c:v>
                </c:pt>
                <c:pt idx="68">
                  <c:v>85.266630000000006</c:v>
                </c:pt>
                <c:pt idx="69">
                  <c:v>85.266630000000006</c:v>
                </c:pt>
                <c:pt idx="70">
                  <c:v>85.266630000000006</c:v>
                </c:pt>
                <c:pt idx="71">
                  <c:v>85.156679999999994</c:v>
                </c:pt>
                <c:pt idx="72">
                  <c:v>85.156679999999994</c:v>
                </c:pt>
                <c:pt idx="73">
                  <c:v>85.156679999999994</c:v>
                </c:pt>
                <c:pt idx="74">
                  <c:v>85.101709999999997</c:v>
                </c:pt>
                <c:pt idx="75">
                  <c:v>85.101709999999997</c:v>
                </c:pt>
                <c:pt idx="76">
                  <c:v>85.101709999999997</c:v>
                </c:pt>
                <c:pt idx="77">
                  <c:v>85.046729999999997</c:v>
                </c:pt>
                <c:pt idx="78">
                  <c:v>85.046729999999997</c:v>
                </c:pt>
                <c:pt idx="79">
                  <c:v>84.991749999999996</c:v>
                </c:pt>
                <c:pt idx="80">
                  <c:v>84.991749999999996</c:v>
                </c:pt>
                <c:pt idx="81">
                  <c:v>84.991749999999996</c:v>
                </c:pt>
                <c:pt idx="82">
                  <c:v>84.991749999999996</c:v>
                </c:pt>
                <c:pt idx="83">
                  <c:v>84.991749999999996</c:v>
                </c:pt>
                <c:pt idx="84">
                  <c:v>84.991749999999996</c:v>
                </c:pt>
                <c:pt idx="85">
                  <c:v>84.991749999999996</c:v>
                </c:pt>
                <c:pt idx="86">
                  <c:v>84.991749999999996</c:v>
                </c:pt>
                <c:pt idx="87">
                  <c:v>84.936779999999999</c:v>
                </c:pt>
                <c:pt idx="88">
                  <c:v>84.936779999999999</c:v>
                </c:pt>
                <c:pt idx="89">
                  <c:v>84.936779999999999</c:v>
                </c:pt>
                <c:pt idx="90">
                  <c:v>84.936779999999999</c:v>
                </c:pt>
                <c:pt idx="91">
                  <c:v>84.936779999999999</c:v>
                </c:pt>
                <c:pt idx="92">
                  <c:v>84.936779999999999</c:v>
                </c:pt>
                <c:pt idx="93">
                  <c:v>84.936779999999999</c:v>
                </c:pt>
                <c:pt idx="94">
                  <c:v>84.936779999999999</c:v>
                </c:pt>
                <c:pt idx="95">
                  <c:v>84.936779999999999</c:v>
                </c:pt>
                <c:pt idx="96">
                  <c:v>84.936779999999999</c:v>
                </c:pt>
                <c:pt idx="97">
                  <c:v>84.936779999999999</c:v>
                </c:pt>
                <c:pt idx="98">
                  <c:v>84.936779999999999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2-4B46-A889-BBC1EF682139}"/>
            </c:ext>
          </c:extLst>
        </c:ser>
        <c:ser>
          <c:idx val="2"/>
          <c:order val="2"/>
          <c:tx>
            <c:strRef>
              <c:f>程度副词!$A$4</c:f>
              <c:strCache>
                <c:ptCount val="1"/>
                <c:pt idx="0">
                  <c:v>Size =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程度副词!$B$1:$CV$1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程度副词!$B$4:$CV$4</c:f>
              <c:numCache>
                <c:formatCode>General</c:formatCode>
                <c:ptCount val="99"/>
                <c:pt idx="0">
                  <c:v>84.277079999999998</c:v>
                </c:pt>
                <c:pt idx="1">
                  <c:v>84.277079999999998</c:v>
                </c:pt>
                <c:pt idx="2">
                  <c:v>84.277079999999998</c:v>
                </c:pt>
                <c:pt idx="3">
                  <c:v>84.277079999999998</c:v>
                </c:pt>
                <c:pt idx="4">
                  <c:v>84.277079999999998</c:v>
                </c:pt>
                <c:pt idx="5">
                  <c:v>84.277079999999998</c:v>
                </c:pt>
                <c:pt idx="6">
                  <c:v>84.277079999999998</c:v>
                </c:pt>
                <c:pt idx="7">
                  <c:v>84.277079999999998</c:v>
                </c:pt>
                <c:pt idx="8">
                  <c:v>84.277079999999998</c:v>
                </c:pt>
                <c:pt idx="9">
                  <c:v>84.277079999999998</c:v>
                </c:pt>
                <c:pt idx="10">
                  <c:v>84.277079999999998</c:v>
                </c:pt>
                <c:pt idx="11">
                  <c:v>84.222099999999998</c:v>
                </c:pt>
                <c:pt idx="12">
                  <c:v>84.222099999999998</c:v>
                </c:pt>
                <c:pt idx="13">
                  <c:v>84.222099999999998</c:v>
                </c:pt>
                <c:pt idx="14">
                  <c:v>84.222099999999998</c:v>
                </c:pt>
                <c:pt idx="15">
                  <c:v>84.222099999999998</c:v>
                </c:pt>
                <c:pt idx="16">
                  <c:v>84.167119999999997</c:v>
                </c:pt>
                <c:pt idx="17">
                  <c:v>84.167119999999997</c:v>
                </c:pt>
                <c:pt idx="18">
                  <c:v>84.167119999999997</c:v>
                </c:pt>
                <c:pt idx="19">
                  <c:v>84.11215</c:v>
                </c:pt>
                <c:pt idx="20">
                  <c:v>84.167119999999997</c:v>
                </c:pt>
                <c:pt idx="21">
                  <c:v>84.167119999999997</c:v>
                </c:pt>
                <c:pt idx="22">
                  <c:v>84.167119999999997</c:v>
                </c:pt>
                <c:pt idx="23">
                  <c:v>84.167119999999997</c:v>
                </c:pt>
                <c:pt idx="24">
                  <c:v>84.167119999999997</c:v>
                </c:pt>
                <c:pt idx="25">
                  <c:v>84.167119999999997</c:v>
                </c:pt>
                <c:pt idx="26">
                  <c:v>84.167119999999997</c:v>
                </c:pt>
                <c:pt idx="27">
                  <c:v>84.222099999999998</c:v>
                </c:pt>
                <c:pt idx="28">
                  <c:v>84.222099999999998</c:v>
                </c:pt>
                <c:pt idx="29">
                  <c:v>84.222099999999998</c:v>
                </c:pt>
                <c:pt idx="30">
                  <c:v>84.222099999999998</c:v>
                </c:pt>
                <c:pt idx="31">
                  <c:v>84.222099999999998</c:v>
                </c:pt>
                <c:pt idx="32">
                  <c:v>84.222099999999998</c:v>
                </c:pt>
                <c:pt idx="33">
                  <c:v>84.332049999999995</c:v>
                </c:pt>
                <c:pt idx="34">
                  <c:v>84.332049999999995</c:v>
                </c:pt>
                <c:pt idx="35">
                  <c:v>84.332049999999995</c:v>
                </c:pt>
                <c:pt idx="36">
                  <c:v>84.332049999999995</c:v>
                </c:pt>
                <c:pt idx="37">
                  <c:v>84.332049999999995</c:v>
                </c:pt>
                <c:pt idx="38">
                  <c:v>84.332049999999995</c:v>
                </c:pt>
                <c:pt idx="39">
                  <c:v>84.332049999999995</c:v>
                </c:pt>
                <c:pt idx="40">
                  <c:v>84.332049999999995</c:v>
                </c:pt>
                <c:pt idx="41">
                  <c:v>84.332049999999995</c:v>
                </c:pt>
                <c:pt idx="42">
                  <c:v>84.332049999999995</c:v>
                </c:pt>
                <c:pt idx="43">
                  <c:v>84.332049999999995</c:v>
                </c:pt>
                <c:pt idx="44">
                  <c:v>84.332049999999995</c:v>
                </c:pt>
                <c:pt idx="45">
                  <c:v>84.332049999999995</c:v>
                </c:pt>
                <c:pt idx="46">
                  <c:v>84.332049999999995</c:v>
                </c:pt>
                <c:pt idx="47">
                  <c:v>84.332049999999995</c:v>
                </c:pt>
                <c:pt idx="48">
                  <c:v>84.332049999999995</c:v>
                </c:pt>
                <c:pt idx="49">
                  <c:v>84.057175000000001</c:v>
                </c:pt>
                <c:pt idx="50">
                  <c:v>84.716880000000003</c:v>
                </c:pt>
                <c:pt idx="51">
                  <c:v>84.716880000000003</c:v>
                </c:pt>
                <c:pt idx="52">
                  <c:v>84.716880000000003</c:v>
                </c:pt>
                <c:pt idx="53">
                  <c:v>84.716880000000003</c:v>
                </c:pt>
                <c:pt idx="54">
                  <c:v>84.716880000000003</c:v>
                </c:pt>
                <c:pt idx="55">
                  <c:v>84.716880000000003</c:v>
                </c:pt>
                <c:pt idx="56">
                  <c:v>84.716880000000003</c:v>
                </c:pt>
                <c:pt idx="57">
                  <c:v>84.661900000000003</c:v>
                </c:pt>
                <c:pt idx="58">
                  <c:v>84.661900000000003</c:v>
                </c:pt>
                <c:pt idx="59">
                  <c:v>84.716880000000003</c:v>
                </c:pt>
                <c:pt idx="60">
                  <c:v>84.771850000000001</c:v>
                </c:pt>
                <c:pt idx="61">
                  <c:v>84.771850000000001</c:v>
                </c:pt>
                <c:pt idx="62">
                  <c:v>84.771850000000001</c:v>
                </c:pt>
                <c:pt idx="63">
                  <c:v>84.771850000000001</c:v>
                </c:pt>
                <c:pt idx="64">
                  <c:v>84.771850000000001</c:v>
                </c:pt>
                <c:pt idx="65">
                  <c:v>84.771850000000001</c:v>
                </c:pt>
                <c:pt idx="66">
                  <c:v>84.606926000000001</c:v>
                </c:pt>
                <c:pt idx="67">
                  <c:v>84.606926000000001</c:v>
                </c:pt>
                <c:pt idx="68">
                  <c:v>84.606926000000001</c:v>
                </c:pt>
                <c:pt idx="69">
                  <c:v>84.606926000000001</c:v>
                </c:pt>
                <c:pt idx="70">
                  <c:v>84.606926000000001</c:v>
                </c:pt>
                <c:pt idx="71">
                  <c:v>84.551956000000004</c:v>
                </c:pt>
                <c:pt idx="72">
                  <c:v>84.551956000000004</c:v>
                </c:pt>
                <c:pt idx="73">
                  <c:v>84.551956000000004</c:v>
                </c:pt>
                <c:pt idx="74">
                  <c:v>84.496979999999994</c:v>
                </c:pt>
                <c:pt idx="75">
                  <c:v>84.496979999999994</c:v>
                </c:pt>
                <c:pt idx="76">
                  <c:v>84.496979999999994</c:v>
                </c:pt>
                <c:pt idx="77">
                  <c:v>84.441999999999993</c:v>
                </c:pt>
                <c:pt idx="78">
                  <c:v>84.441999999999993</c:v>
                </c:pt>
                <c:pt idx="79">
                  <c:v>84.441999999999993</c:v>
                </c:pt>
                <c:pt idx="80">
                  <c:v>84.441999999999993</c:v>
                </c:pt>
                <c:pt idx="81">
                  <c:v>84.441999999999993</c:v>
                </c:pt>
                <c:pt idx="82">
                  <c:v>84.441999999999993</c:v>
                </c:pt>
                <c:pt idx="83">
                  <c:v>84.441999999999993</c:v>
                </c:pt>
                <c:pt idx="84">
                  <c:v>84.441999999999993</c:v>
                </c:pt>
                <c:pt idx="85">
                  <c:v>84.441999999999993</c:v>
                </c:pt>
                <c:pt idx="86">
                  <c:v>84.441999999999993</c:v>
                </c:pt>
                <c:pt idx="87">
                  <c:v>84.387029999999996</c:v>
                </c:pt>
                <c:pt idx="88">
                  <c:v>84.332049999999995</c:v>
                </c:pt>
                <c:pt idx="89">
                  <c:v>84.332049999999995</c:v>
                </c:pt>
                <c:pt idx="90">
                  <c:v>84.332049999999995</c:v>
                </c:pt>
                <c:pt idx="91">
                  <c:v>84.332049999999995</c:v>
                </c:pt>
                <c:pt idx="92">
                  <c:v>84.332049999999995</c:v>
                </c:pt>
                <c:pt idx="93">
                  <c:v>84.332049999999995</c:v>
                </c:pt>
                <c:pt idx="94">
                  <c:v>84.332049999999995</c:v>
                </c:pt>
                <c:pt idx="95">
                  <c:v>84.332049999999995</c:v>
                </c:pt>
                <c:pt idx="96">
                  <c:v>84.332049999999995</c:v>
                </c:pt>
                <c:pt idx="97">
                  <c:v>84.332049999999995</c:v>
                </c:pt>
                <c:pt idx="98">
                  <c:v>84.332049999999995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22-4B46-A889-BBC1EF682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18192"/>
        <c:axId val="436118520"/>
      </c:scatterChart>
      <c:valAx>
        <c:axId val="4361181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Stem weight</a:t>
                </a:r>
              </a:p>
            </c:rich>
          </c:tx>
          <c:layout>
            <c:manualLayout>
              <c:xMode val="edge"/>
              <c:yMode val="edge"/>
              <c:x val="0.48076580177919792"/>
              <c:y val="0.90858571573979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118520"/>
        <c:crosses val="autoZero"/>
        <c:crossBetween val="midCat"/>
      </c:valAx>
      <c:valAx>
        <c:axId val="43611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Accuracy </a:t>
                </a:r>
                <a:endParaRPr lang="zh-CN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11819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109515310835611"/>
          <c:y val="1.0832766816591023E-2"/>
          <c:w val="0.32406425653571774"/>
          <c:h val="3.0467369915103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否定词!$A$2</c:f>
              <c:strCache>
                <c:ptCount val="1"/>
                <c:pt idx="0">
                  <c:v>Size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否定词!$B$1:$CV$1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否定词!$B$2:$CV$2</c:f>
              <c:numCache>
                <c:formatCode>General</c:formatCode>
                <c:ptCount val="99"/>
                <c:pt idx="0">
                  <c:v>84.771854000000005</c:v>
                </c:pt>
                <c:pt idx="1">
                  <c:v>84.771854000000005</c:v>
                </c:pt>
                <c:pt idx="2">
                  <c:v>84.771854000000005</c:v>
                </c:pt>
                <c:pt idx="3">
                  <c:v>84.771854000000005</c:v>
                </c:pt>
                <c:pt idx="4">
                  <c:v>84.771854000000005</c:v>
                </c:pt>
                <c:pt idx="5">
                  <c:v>84.771854000000005</c:v>
                </c:pt>
                <c:pt idx="6">
                  <c:v>84.771854000000005</c:v>
                </c:pt>
                <c:pt idx="7">
                  <c:v>84.771854000000005</c:v>
                </c:pt>
                <c:pt idx="8">
                  <c:v>84.771854000000005</c:v>
                </c:pt>
                <c:pt idx="9">
                  <c:v>84.771854000000005</c:v>
                </c:pt>
                <c:pt idx="10">
                  <c:v>84.771854000000005</c:v>
                </c:pt>
                <c:pt idx="11">
                  <c:v>84.716880000000003</c:v>
                </c:pt>
                <c:pt idx="12">
                  <c:v>84.716880000000003</c:v>
                </c:pt>
                <c:pt idx="13">
                  <c:v>84.716880000000003</c:v>
                </c:pt>
                <c:pt idx="14">
                  <c:v>84.716880000000003</c:v>
                </c:pt>
                <c:pt idx="15">
                  <c:v>84.716880000000003</c:v>
                </c:pt>
                <c:pt idx="16">
                  <c:v>84.716880000000003</c:v>
                </c:pt>
                <c:pt idx="17">
                  <c:v>84.716880000000003</c:v>
                </c:pt>
                <c:pt idx="18">
                  <c:v>84.716880000000003</c:v>
                </c:pt>
                <c:pt idx="19">
                  <c:v>84.661900000000003</c:v>
                </c:pt>
                <c:pt idx="20">
                  <c:v>84.716880000000003</c:v>
                </c:pt>
                <c:pt idx="21">
                  <c:v>84.716880000000003</c:v>
                </c:pt>
                <c:pt idx="22">
                  <c:v>84.716880000000003</c:v>
                </c:pt>
                <c:pt idx="23">
                  <c:v>84.716880000000003</c:v>
                </c:pt>
                <c:pt idx="24">
                  <c:v>84.771854000000005</c:v>
                </c:pt>
                <c:pt idx="25">
                  <c:v>84.771854000000005</c:v>
                </c:pt>
                <c:pt idx="26">
                  <c:v>84.771854000000005</c:v>
                </c:pt>
                <c:pt idx="27">
                  <c:v>84.771854000000005</c:v>
                </c:pt>
                <c:pt idx="28">
                  <c:v>84.826830000000001</c:v>
                </c:pt>
                <c:pt idx="29">
                  <c:v>84.826830000000001</c:v>
                </c:pt>
                <c:pt idx="30">
                  <c:v>84.826830000000001</c:v>
                </c:pt>
                <c:pt idx="31">
                  <c:v>84.826830000000001</c:v>
                </c:pt>
                <c:pt idx="32">
                  <c:v>84.826830000000001</c:v>
                </c:pt>
                <c:pt idx="33">
                  <c:v>85.101705999999993</c:v>
                </c:pt>
                <c:pt idx="34">
                  <c:v>85.101705999999993</c:v>
                </c:pt>
                <c:pt idx="35">
                  <c:v>85.101705999999993</c:v>
                </c:pt>
                <c:pt idx="36">
                  <c:v>85.101705999999993</c:v>
                </c:pt>
                <c:pt idx="37">
                  <c:v>85.101705999999993</c:v>
                </c:pt>
                <c:pt idx="38">
                  <c:v>85.101705999999993</c:v>
                </c:pt>
                <c:pt idx="39">
                  <c:v>85.101705999999993</c:v>
                </c:pt>
                <c:pt idx="40">
                  <c:v>85.101705999999993</c:v>
                </c:pt>
                <c:pt idx="41">
                  <c:v>85.101705999999993</c:v>
                </c:pt>
                <c:pt idx="42">
                  <c:v>85.101705999999993</c:v>
                </c:pt>
                <c:pt idx="43">
                  <c:v>85.101705999999993</c:v>
                </c:pt>
                <c:pt idx="44">
                  <c:v>85.101705999999993</c:v>
                </c:pt>
                <c:pt idx="45">
                  <c:v>85.101705999999993</c:v>
                </c:pt>
                <c:pt idx="46">
                  <c:v>85.101705999999993</c:v>
                </c:pt>
                <c:pt idx="47">
                  <c:v>85.101705999999993</c:v>
                </c:pt>
                <c:pt idx="48">
                  <c:v>85.101705999999993</c:v>
                </c:pt>
                <c:pt idx="49">
                  <c:v>84.716880000000003</c:v>
                </c:pt>
                <c:pt idx="50">
                  <c:v>85.321605000000005</c:v>
                </c:pt>
                <c:pt idx="51">
                  <c:v>85.321605000000005</c:v>
                </c:pt>
                <c:pt idx="52">
                  <c:v>85.321605000000005</c:v>
                </c:pt>
                <c:pt idx="53">
                  <c:v>85.321605000000005</c:v>
                </c:pt>
                <c:pt idx="54">
                  <c:v>85.321605000000005</c:v>
                </c:pt>
                <c:pt idx="55">
                  <c:v>85.266630000000006</c:v>
                </c:pt>
                <c:pt idx="56">
                  <c:v>85.266630000000006</c:v>
                </c:pt>
                <c:pt idx="57">
                  <c:v>85.266630000000006</c:v>
                </c:pt>
                <c:pt idx="58">
                  <c:v>85.266630000000006</c:v>
                </c:pt>
                <c:pt idx="59">
                  <c:v>85.266630000000006</c:v>
                </c:pt>
                <c:pt idx="60">
                  <c:v>85.321605000000005</c:v>
                </c:pt>
                <c:pt idx="61">
                  <c:v>85.321605000000005</c:v>
                </c:pt>
                <c:pt idx="62">
                  <c:v>85.321605000000005</c:v>
                </c:pt>
                <c:pt idx="63">
                  <c:v>85.321605000000005</c:v>
                </c:pt>
                <c:pt idx="64">
                  <c:v>85.321605000000005</c:v>
                </c:pt>
                <c:pt idx="65">
                  <c:v>85.321605000000005</c:v>
                </c:pt>
                <c:pt idx="66">
                  <c:v>85.101705999999993</c:v>
                </c:pt>
                <c:pt idx="67">
                  <c:v>85.101705999999993</c:v>
                </c:pt>
                <c:pt idx="68">
                  <c:v>85.101705999999993</c:v>
                </c:pt>
                <c:pt idx="69">
                  <c:v>85.101705999999993</c:v>
                </c:pt>
                <c:pt idx="70">
                  <c:v>85.101705999999993</c:v>
                </c:pt>
                <c:pt idx="71">
                  <c:v>84.991753000000003</c:v>
                </c:pt>
                <c:pt idx="72">
                  <c:v>84.991753000000003</c:v>
                </c:pt>
                <c:pt idx="73">
                  <c:v>84.991753000000003</c:v>
                </c:pt>
                <c:pt idx="74">
                  <c:v>84.936779999999999</c:v>
                </c:pt>
                <c:pt idx="75">
                  <c:v>84.936779999999999</c:v>
                </c:pt>
                <c:pt idx="76">
                  <c:v>84.936779999999999</c:v>
                </c:pt>
                <c:pt idx="77">
                  <c:v>84.936779999999999</c:v>
                </c:pt>
                <c:pt idx="78">
                  <c:v>84.936779999999999</c:v>
                </c:pt>
                <c:pt idx="79">
                  <c:v>84.936779999999999</c:v>
                </c:pt>
                <c:pt idx="80">
                  <c:v>84.936779999999999</c:v>
                </c:pt>
                <c:pt idx="81">
                  <c:v>84.936779999999999</c:v>
                </c:pt>
                <c:pt idx="82">
                  <c:v>84.936779999999999</c:v>
                </c:pt>
                <c:pt idx="83">
                  <c:v>84.936779999999999</c:v>
                </c:pt>
                <c:pt idx="84">
                  <c:v>84.936779999999999</c:v>
                </c:pt>
                <c:pt idx="85">
                  <c:v>84.936779999999999</c:v>
                </c:pt>
                <c:pt idx="86">
                  <c:v>84.936779999999999</c:v>
                </c:pt>
                <c:pt idx="87">
                  <c:v>84.881799999999998</c:v>
                </c:pt>
                <c:pt idx="88">
                  <c:v>84.881799999999998</c:v>
                </c:pt>
                <c:pt idx="89">
                  <c:v>84.881799999999998</c:v>
                </c:pt>
                <c:pt idx="90">
                  <c:v>84.881799999999998</c:v>
                </c:pt>
                <c:pt idx="91">
                  <c:v>84.881799999999998</c:v>
                </c:pt>
                <c:pt idx="92">
                  <c:v>84.881799999999998</c:v>
                </c:pt>
                <c:pt idx="93">
                  <c:v>84.881799999999998</c:v>
                </c:pt>
                <c:pt idx="94">
                  <c:v>84.881799999999998</c:v>
                </c:pt>
                <c:pt idx="95">
                  <c:v>84.881799999999998</c:v>
                </c:pt>
                <c:pt idx="96">
                  <c:v>84.881799999999998</c:v>
                </c:pt>
                <c:pt idx="97">
                  <c:v>84.881799999999998</c:v>
                </c:pt>
                <c:pt idx="98">
                  <c:v>84.881799999999998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F-4958-AADC-7DF2F453D212}"/>
            </c:ext>
          </c:extLst>
        </c:ser>
        <c:ser>
          <c:idx val="1"/>
          <c:order val="1"/>
          <c:tx>
            <c:strRef>
              <c:f>否定词!$A$3</c:f>
              <c:strCache>
                <c:ptCount val="1"/>
                <c:pt idx="0">
                  <c:v>Size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否定词!$B$1:$CV$1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否定词!$B$3:$CV$3</c:f>
              <c:numCache>
                <c:formatCode>General</c:formatCode>
                <c:ptCount val="99"/>
                <c:pt idx="0">
                  <c:v>85.486530000000002</c:v>
                </c:pt>
                <c:pt idx="1">
                  <c:v>85.486530000000002</c:v>
                </c:pt>
                <c:pt idx="2">
                  <c:v>85.486530000000002</c:v>
                </c:pt>
                <c:pt idx="3">
                  <c:v>85.541505000000001</c:v>
                </c:pt>
                <c:pt idx="4">
                  <c:v>85.541505000000001</c:v>
                </c:pt>
                <c:pt idx="5">
                  <c:v>85.541505000000001</c:v>
                </c:pt>
                <c:pt idx="6">
                  <c:v>85.486530000000002</c:v>
                </c:pt>
                <c:pt idx="7">
                  <c:v>85.486530000000002</c:v>
                </c:pt>
                <c:pt idx="8">
                  <c:v>85.486530000000002</c:v>
                </c:pt>
                <c:pt idx="9">
                  <c:v>85.486530000000002</c:v>
                </c:pt>
                <c:pt idx="10">
                  <c:v>85.486530000000002</c:v>
                </c:pt>
                <c:pt idx="11">
                  <c:v>85.431560000000005</c:v>
                </c:pt>
                <c:pt idx="12">
                  <c:v>85.431560000000005</c:v>
                </c:pt>
                <c:pt idx="13">
                  <c:v>85.431560000000005</c:v>
                </c:pt>
                <c:pt idx="14">
                  <c:v>85.431560000000005</c:v>
                </c:pt>
                <c:pt idx="15">
                  <c:v>85.431560000000005</c:v>
                </c:pt>
                <c:pt idx="16">
                  <c:v>85.486530000000002</c:v>
                </c:pt>
                <c:pt idx="17">
                  <c:v>85.431560000000005</c:v>
                </c:pt>
                <c:pt idx="18">
                  <c:v>85.431560000000005</c:v>
                </c:pt>
                <c:pt idx="19">
                  <c:v>85.376580000000004</c:v>
                </c:pt>
                <c:pt idx="20">
                  <c:v>85.431560000000005</c:v>
                </c:pt>
                <c:pt idx="21">
                  <c:v>85.431560000000005</c:v>
                </c:pt>
                <c:pt idx="22">
                  <c:v>85.431560000000005</c:v>
                </c:pt>
                <c:pt idx="23">
                  <c:v>85.431560000000005</c:v>
                </c:pt>
                <c:pt idx="24">
                  <c:v>85.431560000000005</c:v>
                </c:pt>
                <c:pt idx="25">
                  <c:v>85.431560000000005</c:v>
                </c:pt>
                <c:pt idx="26">
                  <c:v>85.431560000000005</c:v>
                </c:pt>
                <c:pt idx="27">
                  <c:v>85.431560000000005</c:v>
                </c:pt>
                <c:pt idx="28">
                  <c:v>85.486530000000002</c:v>
                </c:pt>
                <c:pt idx="29">
                  <c:v>85.541505000000001</c:v>
                </c:pt>
                <c:pt idx="30">
                  <c:v>85.541505000000001</c:v>
                </c:pt>
                <c:pt idx="31">
                  <c:v>85.541505000000001</c:v>
                </c:pt>
                <c:pt idx="32">
                  <c:v>85.486530000000002</c:v>
                </c:pt>
                <c:pt idx="33">
                  <c:v>85.761409999999998</c:v>
                </c:pt>
                <c:pt idx="34">
                  <c:v>85.761409999999998</c:v>
                </c:pt>
                <c:pt idx="35">
                  <c:v>85.761409999999998</c:v>
                </c:pt>
                <c:pt idx="36">
                  <c:v>85.761409999999998</c:v>
                </c:pt>
                <c:pt idx="37">
                  <c:v>85.761409999999998</c:v>
                </c:pt>
                <c:pt idx="38">
                  <c:v>85.761409999999998</c:v>
                </c:pt>
                <c:pt idx="39">
                  <c:v>85.761409999999998</c:v>
                </c:pt>
                <c:pt idx="40">
                  <c:v>85.761409999999998</c:v>
                </c:pt>
                <c:pt idx="41">
                  <c:v>85.761409999999998</c:v>
                </c:pt>
                <c:pt idx="42">
                  <c:v>85.761409999999998</c:v>
                </c:pt>
                <c:pt idx="43">
                  <c:v>85.761409999999998</c:v>
                </c:pt>
                <c:pt idx="44">
                  <c:v>85.761409999999998</c:v>
                </c:pt>
                <c:pt idx="45">
                  <c:v>85.761409999999998</c:v>
                </c:pt>
                <c:pt idx="46">
                  <c:v>85.761409999999998</c:v>
                </c:pt>
                <c:pt idx="47">
                  <c:v>85.761409999999998</c:v>
                </c:pt>
                <c:pt idx="48">
                  <c:v>85.761409999999998</c:v>
                </c:pt>
                <c:pt idx="49">
                  <c:v>85.376580000000004</c:v>
                </c:pt>
                <c:pt idx="50">
                  <c:v>85.816383000000002</c:v>
                </c:pt>
                <c:pt idx="51">
                  <c:v>85.816383000000002</c:v>
                </c:pt>
                <c:pt idx="52">
                  <c:v>85.816383000000002</c:v>
                </c:pt>
                <c:pt idx="53">
                  <c:v>85.871357000000003</c:v>
                </c:pt>
                <c:pt idx="54">
                  <c:v>85.871357000000003</c:v>
                </c:pt>
                <c:pt idx="55">
                  <c:v>85.816383000000002</c:v>
                </c:pt>
                <c:pt idx="56">
                  <c:v>85.816383000000002</c:v>
                </c:pt>
                <c:pt idx="57">
                  <c:v>85.816383000000002</c:v>
                </c:pt>
                <c:pt idx="58">
                  <c:v>85.816383000000002</c:v>
                </c:pt>
                <c:pt idx="59">
                  <c:v>85.761409999999998</c:v>
                </c:pt>
                <c:pt idx="60">
                  <c:v>85.816383000000002</c:v>
                </c:pt>
                <c:pt idx="61">
                  <c:v>85.816383000000002</c:v>
                </c:pt>
                <c:pt idx="62">
                  <c:v>85.816383000000002</c:v>
                </c:pt>
                <c:pt idx="63">
                  <c:v>85.816383000000002</c:v>
                </c:pt>
                <c:pt idx="64">
                  <c:v>85.816383000000002</c:v>
                </c:pt>
                <c:pt idx="65">
                  <c:v>85.816383000000002</c:v>
                </c:pt>
                <c:pt idx="66">
                  <c:v>85.596484000000004</c:v>
                </c:pt>
                <c:pt idx="67">
                  <c:v>85.596484000000004</c:v>
                </c:pt>
                <c:pt idx="68">
                  <c:v>85.596484000000004</c:v>
                </c:pt>
                <c:pt idx="69">
                  <c:v>85.596484000000004</c:v>
                </c:pt>
                <c:pt idx="70">
                  <c:v>85.596484000000004</c:v>
                </c:pt>
                <c:pt idx="71">
                  <c:v>85.486530000000002</c:v>
                </c:pt>
                <c:pt idx="72">
                  <c:v>85.486530000000002</c:v>
                </c:pt>
                <c:pt idx="73">
                  <c:v>85.486530000000002</c:v>
                </c:pt>
                <c:pt idx="74">
                  <c:v>85.431560000000005</c:v>
                </c:pt>
                <c:pt idx="75">
                  <c:v>85.431560000000005</c:v>
                </c:pt>
                <c:pt idx="76">
                  <c:v>85.431560000000005</c:v>
                </c:pt>
                <c:pt idx="77">
                  <c:v>85.431560000000005</c:v>
                </c:pt>
                <c:pt idx="78">
                  <c:v>85.486530000000002</c:v>
                </c:pt>
                <c:pt idx="79">
                  <c:v>85.486530000000002</c:v>
                </c:pt>
                <c:pt idx="80">
                  <c:v>85.486530000000002</c:v>
                </c:pt>
                <c:pt idx="81">
                  <c:v>85.486530000000002</c:v>
                </c:pt>
                <c:pt idx="82">
                  <c:v>85.486530000000002</c:v>
                </c:pt>
                <c:pt idx="83">
                  <c:v>85.486530000000002</c:v>
                </c:pt>
                <c:pt idx="84">
                  <c:v>85.431560000000005</c:v>
                </c:pt>
                <c:pt idx="85">
                  <c:v>85.431560000000005</c:v>
                </c:pt>
                <c:pt idx="86">
                  <c:v>85.431560000000005</c:v>
                </c:pt>
                <c:pt idx="87">
                  <c:v>85.376580000000004</c:v>
                </c:pt>
                <c:pt idx="88">
                  <c:v>85.376580000000004</c:v>
                </c:pt>
                <c:pt idx="89">
                  <c:v>85.376580000000004</c:v>
                </c:pt>
                <c:pt idx="90">
                  <c:v>85.376580000000004</c:v>
                </c:pt>
                <c:pt idx="91">
                  <c:v>85.376580000000004</c:v>
                </c:pt>
                <c:pt idx="92">
                  <c:v>85.376580000000004</c:v>
                </c:pt>
                <c:pt idx="93">
                  <c:v>85.376580000000004</c:v>
                </c:pt>
                <c:pt idx="94">
                  <c:v>85.376580000000004</c:v>
                </c:pt>
                <c:pt idx="95">
                  <c:v>85.376580000000004</c:v>
                </c:pt>
                <c:pt idx="96">
                  <c:v>85.376580000000004</c:v>
                </c:pt>
                <c:pt idx="97">
                  <c:v>85.376580000000004</c:v>
                </c:pt>
                <c:pt idx="98">
                  <c:v>85.376580000000004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F-4958-AADC-7DF2F453D212}"/>
            </c:ext>
          </c:extLst>
        </c:ser>
        <c:ser>
          <c:idx val="2"/>
          <c:order val="2"/>
          <c:tx>
            <c:strRef>
              <c:f>否定词!$A$4</c:f>
              <c:strCache>
                <c:ptCount val="1"/>
                <c:pt idx="0">
                  <c:v>Size =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否定词!$B$1:$CV$1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否定词!$B$4:$CV$4</c:f>
              <c:numCache>
                <c:formatCode>General</c:formatCode>
                <c:ptCount val="99"/>
                <c:pt idx="0">
                  <c:v>84.881799999999998</c:v>
                </c:pt>
                <c:pt idx="1">
                  <c:v>84.881799999999998</c:v>
                </c:pt>
                <c:pt idx="2">
                  <c:v>84.881799999999998</c:v>
                </c:pt>
                <c:pt idx="3">
                  <c:v>84.936779999999999</c:v>
                </c:pt>
                <c:pt idx="4">
                  <c:v>84.936779999999999</c:v>
                </c:pt>
                <c:pt idx="5">
                  <c:v>84.936779999999999</c:v>
                </c:pt>
                <c:pt idx="6">
                  <c:v>84.881799999999998</c:v>
                </c:pt>
                <c:pt idx="7">
                  <c:v>84.881799999999998</c:v>
                </c:pt>
                <c:pt idx="8">
                  <c:v>84.881799999999998</c:v>
                </c:pt>
                <c:pt idx="9">
                  <c:v>84.881799999999998</c:v>
                </c:pt>
                <c:pt idx="10">
                  <c:v>84.881799999999998</c:v>
                </c:pt>
                <c:pt idx="11">
                  <c:v>84.826830000000001</c:v>
                </c:pt>
                <c:pt idx="12">
                  <c:v>84.826830000000001</c:v>
                </c:pt>
                <c:pt idx="13">
                  <c:v>84.826830000000001</c:v>
                </c:pt>
                <c:pt idx="14">
                  <c:v>84.826830000000001</c:v>
                </c:pt>
                <c:pt idx="15">
                  <c:v>84.826830000000001</c:v>
                </c:pt>
                <c:pt idx="16">
                  <c:v>84.881799999999998</c:v>
                </c:pt>
                <c:pt idx="17">
                  <c:v>84.826830000000001</c:v>
                </c:pt>
                <c:pt idx="18">
                  <c:v>84.826830000000001</c:v>
                </c:pt>
                <c:pt idx="19">
                  <c:v>84.771854000000005</c:v>
                </c:pt>
                <c:pt idx="20">
                  <c:v>84.771854000000005</c:v>
                </c:pt>
                <c:pt idx="21">
                  <c:v>84.771854000000005</c:v>
                </c:pt>
                <c:pt idx="22">
                  <c:v>84.771854000000005</c:v>
                </c:pt>
                <c:pt idx="23">
                  <c:v>84.771854000000005</c:v>
                </c:pt>
                <c:pt idx="24">
                  <c:v>84.771854000000005</c:v>
                </c:pt>
                <c:pt idx="25">
                  <c:v>84.771854000000005</c:v>
                </c:pt>
                <c:pt idx="26">
                  <c:v>84.771854000000005</c:v>
                </c:pt>
                <c:pt idx="27">
                  <c:v>84.771854000000005</c:v>
                </c:pt>
                <c:pt idx="28">
                  <c:v>84.826830000000001</c:v>
                </c:pt>
                <c:pt idx="29">
                  <c:v>84.881799999999998</c:v>
                </c:pt>
                <c:pt idx="30">
                  <c:v>84.881799999999998</c:v>
                </c:pt>
                <c:pt idx="31">
                  <c:v>84.881799999999998</c:v>
                </c:pt>
                <c:pt idx="32">
                  <c:v>84.826830000000001</c:v>
                </c:pt>
                <c:pt idx="33">
                  <c:v>85.101705999999993</c:v>
                </c:pt>
                <c:pt idx="34">
                  <c:v>85.101705999999993</c:v>
                </c:pt>
                <c:pt idx="35">
                  <c:v>85.101705999999993</c:v>
                </c:pt>
                <c:pt idx="36">
                  <c:v>85.101705999999993</c:v>
                </c:pt>
                <c:pt idx="37">
                  <c:v>85.101705999999993</c:v>
                </c:pt>
                <c:pt idx="38">
                  <c:v>85.101705999999993</c:v>
                </c:pt>
                <c:pt idx="39">
                  <c:v>85.101705999999993</c:v>
                </c:pt>
                <c:pt idx="40">
                  <c:v>85.101705999999993</c:v>
                </c:pt>
                <c:pt idx="41">
                  <c:v>85.101705999999993</c:v>
                </c:pt>
                <c:pt idx="42">
                  <c:v>85.101705999999993</c:v>
                </c:pt>
                <c:pt idx="43">
                  <c:v>85.101705999999993</c:v>
                </c:pt>
                <c:pt idx="44">
                  <c:v>85.101705999999993</c:v>
                </c:pt>
                <c:pt idx="45">
                  <c:v>85.101705999999993</c:v>
                </c:pt>
                <c:pt idx="46">
                  <c:v>85.101705999999993</c:v>
                </c:pt>
                <c:pt idx="47">
                  <c:v>85.101705999999993</c:v>
                </c:pt>
                <c:pt idx="48">
                  <c:v>85.101705999999993</c:v>
                </c:pt>
                <c:pt idx="49">
                  <c:v>84.661900000000003</c:v>
                </c:pt>
                <c:pt idx="50">
                  <c:v>85.046726000000007</c:v>
                </c:pt>
                <c:pt idx="51">
                  <c:v>85.046726000000007</c:v>
                </c:pt>
                <c:pt idx="52">
                  <c:v>85.046726000000007</c:v>
                </c:pt>
                <c:pt idx="53">
                  <c:v>85.101705999999993</c:v>
                </c:pt>
                <c:pt idx="54">
                  <c:v>85.101705999999993</c:v>
                </c:pt>
                <c:pt idx="55">
                  <c:v>85.046726000000007</c:v>
                </c:pt>
                <c:pt idx="56">
                  <c:v>85.046726000000007</c:v>
                </c:pt>
                <c:pt idx="57">
                  <c:v>85.046726000000007</c:v>
                </c:pt>
                <c:pt idx="58">
                  <c:v>85.046726000000007</c:v>
                </c:pt>
                <c:pt idx="59">
                  <c:v>84.991753000000003</c:v>
                </c:pt>
                <c:pt idx="60">
                  <c:v>85.046726000000007</c:v>
                </c:pt>
                <c:pt idx="61">
                  <c:v>85.046726000000007</c:v>
                </c:pt>
                <c:pt idx="62">
                  <c:v>85.046726000000007</c:v>
                </c:pt>
                <c:pt idx="63">
                  <c:v>85.046726000000007</c:v>
                </c:pt>
                <c:pt idx="64">
                  <c:v>85.046726000000007</c:v>
                </c:pt>
                <c:pt idx="65">
                  <c:v>85.046726000000007</c:v>
                </c:pt>
                <c:pt idx="66">
                  <c:v>84.881799999999998</c:v>
                </c:pt>
                <c:pt idx="67">
                  <c:v>84.881799999999998</c:v>
                </c:pt>
                <c:pt idx="68">
                  <c:v>84.881799999999998</c:v>
                </c:pt>
                <c:pt idx="69">
                  <c:v>84.881799999999998</c:v>
                </c:pt>
                <c:pt idx="70">
                  <c:v>84.881799999999998</c:v>
                </c:pt>
                <c:pt idx="71">
                  <c:v>84.771854000000005</c:v>
                </c:pt>
                <c:pt idx="72">
                  <c:v>84.771854000000005</c:v>
                </c:pt>
                <c:pt idx="73">
                  <c:v>84.771854000000005</c:v>
                </c:pt>
                <c:pt idx="74">
                  <c:v>84.716880000000003</c:v>
                </c:pt>
                <c:pt idx="75">
                  <c:v>84.716880000000003</c:v>
                </c:pt>
                <c:pt idx="76">
                  <c:v>84.716880000000003</c:v>
                </c:pt>
                <c:pt idx="77">
                  <c:v>84.716880000000003</c:v>
                </c:pt>
                <c:pt idx="78">
                  <c:v>84.771854000000005</c:v>
                </c:pt>
                <c:pt idx="79">
                  <c:v>84.771854000000005</c:v>
                </c:pt>
                <c:pt idx="80">
                  <c:v>84.771854000000005</c:v>
                </c:pt>
                <c:pt idx="81">
                  <c:v>84.771854000000005</c:v>
                </c:pt>
                <c:pt idx="82">
                  <c:v>84.771854000000005</c:v>
                </c:pt>
                <c:pt idx="83">
                  <c:v>84.771854000000005</c:v>
                </c:pt>
                <c:pt idx="84">
                  <c:v>84.716880000000003</c:v>
                </c:pt>
                <c:pt idx="85">
                  <c:v>84.716880000000003</c:v>
                </c:pt>
                <c:pt idx="86">
                  <c:v>84.716880000000003</c:v>
                </c:pt>
                <c:pt idx="87">
                  <c:v>84.716880000000003</c:v>
                </c:pt>
                <c:pt idx="88">
                  <c:v>84.716880000000003</c:v>
                </c:pt>
                <c:pt idx="89">
                  <c:v>84.716880000000003</c:v>
                </c:pt>
                <c:pt idx="90">
                  <c:v>84.716880000000003</c:v>
                </c:pt>
                <c:pt idx="91">
                  <c:v>84.716880000000003</c:v>
                </c:pt>
                <c:pt idx="92">
                  <c:v>84.716880000000003</c:v>
                </c:pt>
                <c:pt idx="93">
                  <c:v>84.716880000000003</c:v>
                </c:pt>
                <c:pt idx="94">
                  <c:v>84.716880000000003</c:v>
                </c:pt>
                <c:pt idx="95">
                  <c:v>84.716880000000003</c:v>
                </c:pt>
                <c:pt idx="96">
                  <c:v>84.716880000000003</c:v>
                </c:pt>
                <c:pt idx="97">
                  <c:v>84.716880000000003</c:v>
                </c:pt>
                <c:pt idx="98">
                  <c:v>84.716880000000003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EF-4958-AADC-7DF2F453D212}"/>
            </c:ext>
          </c:extLst>
        </c:ser>
        <c:ser>
          <c:idx val="3"/>
          <c:order val="3"/>
          <c:tx>
            <c:strRef>
              <c:f>否定词!$A$5</c:f>
              <c:strCache>
                <c:ptCount val="1"/>
                <c:pt idx="0">
                  <c:v>Size =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否定词!$B$1:$CV$1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否定词!$B$5:$CV$5</c:f>
              <c:numCache>
                <c:formatCode>General</c:formatCode>
                <c:ptCount val="99"/>
                <c:pt idx="0">
                  <c:v>83.947222999999994</c:v>
                </c:pt>
                <c:pt idx="1">
                  <c:v>83.947222999999994</c:v>
                </c:pt>
                <c:pt idx="2">
                  <c:v>83.947222999999994</c:v>
                </c:pt>
                <c:pt idx="3">
                  <c:v>84.002196999999995</c:v>
                </c:pt>
                <c:pt idx="4">
                  <c:v>84.002196999999995</c:v>
                </c:pt>
                <c:pt idx="5">
                  <c:v>84.002196999999995</c:v>
                </c:pt>
                <c:pt idx="6">
                  <c:v>83.947222999999994</c:v>
                </c:pt>
                <c:pt idx="7">
                  <c:v>83.947222999999994</c:v>
                </c:pt>
                <c:pt idx="8">
                  <c:v>83.947222999999994</c:v>
                </c:pt>
                <c:pt idx="9">
                  <c:v>83.947222999999994</c:v>
                </c:pt>
                <c:pt idx="10">
                  <c:v>83.947222999999994</c:v>
                </c:pt>
                <c:pt idx="11">
                  <c:v>83.892250000000004</c:v>
                </c:pt>
                <c:pt idx="12">
                  <c:v>83.892250000000004</c:v>
                </c:pt>
                <c:pt idx="13">
                  <c:v>83.892250000000004</c:v>
                </c:pt>
                <c:pt idx="14">
                  <c:v>83.892250000000004</c:v>
                </c:pt>
                <c:pt idx="15">
                  <c:v>83.892250000000004</c:v>
                </c:pt>
                <c:pt idx="16">
                  <c:v>83.947222999999994</c:v>
                </c:pt>
                <c:pt idx="17">
                  <c:v>83.892250000000004</c:v>
                </c:pt>
                <c:pt idx="18">
                  <c:v>83.892250000000004</c:v>
                </c:pt>
                <c:pt idx="19">
                  <c:v>83.837270000000004</c:v>
                </c:pt>
                <c:pt idx="20">
                  <c:v>83.837270000000004</c:v>
                </c:pt>
                <c:pt idx="21">
                  <c:v>83.837270000000004</c:v>
                </c:pt>
                <c:pt idx="22">
                  <c:v>83.837270000000004</c:v>
                </c:pt>
                <c:pt idx="23">
                  <c:v>83.837270000000004</c:v>
                </c:pt>
                <c:pt idx="24">
                  <c:v>83.837270000000004</c:v>
                </c:pt>
                <c:pt idx="25">
                  <c:v>83.837270000000004</c:v>
                </c:pt>
                <c:pt idx="26">
                  <c:v>83.837270000000004</c:v>
                </c:pt>
                <c:pt idx="27">
                  <c:v>83.837270000000004</c:v>
                </c:pt>
                <c:pt idx="28">
                  <c:v>83.892250000000004</c:v>
                </c:pt>
                <c:pt idx="29">
                  <c:v>83.947222999999994</c:v>
                </c:pt>
                <c:pt idx="30">
                  <c:v>83.947222999999994</c:v>
                </c:pt>
                <c:pt idx="31">
                  <c:v>83.947222999999994</c:v>
                </c:pt>
                <c:pt idx="32">
                  <c:v>83.892250000000004</c:v>
                </c:pt>
                <c:pt idx="33">
                  <c:v>84.167119999999997</c:v>
                </c:pt>
                <c:pt idx="34">
                  <c:v>84.167119999999997</c:v>
                </c:pt>
                <c:pt idx="35">
                  <c:v>84.167119999999997</c:v>
                </c:pt>
                <c:pt idx="36">
                  <c:v>84.167119999999997</c:v>
                </c:pt>
                <c:pt idx="37">
                  <c:v>84.167119999999997</c:v>
                </c:pt>
                <c:pt idx="38">
                  <c:v>84.167119999999997</c:v>
                </c:pt>
                <c:pt idx="39">
                  <c:v>84.167119999999997</c:v>
                </c:pt>
                <c:pt idx="40">
                  <c:v>84.167119999999997</c:v>
                </c:pt>
                <c:pt idx="41">
                  <c:v>84.167119999999997</c:v>
                </c:pt>
                <c:pt idx="42">
                  <c:v>84.167119999999997</c:v>
                </c:pt>
                <c:pt idx="43">
                  <c:v>84.167119999999997</c:v>
                </c:pt>
                <c:pt idx="44">
                  <c:v>84.167119999999997</c:v>
                </c:pt>
                <c:pt idx="45">
                  <c:v>84.167119999999997</c:v>
                </c:pt>
                <c:pt idx="46">
                  <c:v>84.167119999999997</c:v>
                </c:pt>
                <c:pt idx="47">
                  <c:v>84.167119999999997</c:v>
                </c:pt>
                <c:pt idx="48">
                  <c:v>84.167119999999997</c:v>
                </c:pt>
                <c:pt idx="49">
                  <c:v>83.617369999999994</c:v>
                </c:pt>
                <c:pt idx="50">
                  <c:v>83.947222999999994</c:v>
                </c:pt>
                <c:pt idx="51">
                  <c:v>83.947222999999994</c:v>
                </c:pt>
                <c:pt idx="52">
                  <c:v>83.947222999999994</c:v>
                </c:pt>
                <c:pt idx="53">
                  <c:v>84.002196999999995</c:v>
                </c:pt>
                <c:pt idx="54">
                  <c:v>84.002196999999995</c:v>
                </c:pt>
                <c:pt idx="55">
                  <c:v>83.947222999999994</c:v>
                </c:pt>
                <c:pt idx="56">
                  <c:v>83.947222999999994</c:v>
                </c:pt>
                <c:pt idx="57">
                  <c:v>83.947222999999994</c:v>
                </c:pt>
                <c:pt idx="58">
                  <c:v>83.947222999999994</c:v>
                </c:pt>
                <c:pt idx="59">
                  <c:v>83.892250000000004</c:v>
                </c:pt>
                <c:pt idx="60">
                  <c:v>83.947222999999994</c:v>
                </c:pt>
                <c:pt idx="61">
                  <c:v>83.947222999999994</c:v>
                </c:pt>
                <c:pt idx="62">
                  <c:v>83.947222999999994</c:v>
                </c:pt>
                <c:pt idx="63">
                  <c:v>83.947222999999994</c:v>
                </c:pt>
                <c:pt idx="64">
                  <c:v>83.947222999999994</c:v>
                </c:pt>
                <c:pt idx="65">
                  <c:v>83.947222999999994</c:v>
                </c:pt>
                <c:pt idx="66">
                  <c:v>83.782300000000006</c:v>
                </c:pt>
                <c:pt idx="67">
                  <c:v>83.782300000000006</c:v>
                </c:pt>
                <c:pt idx="68">
                  <c:v>83.782300000000006</c:v>
                </c:pt>
                <c:pt idx="69">
                  <c:v>83.782300000000006</c:v>
                </c:pt>
                <c:pt idx="70">
                  <c:v>83.782300000000006</c:v>
                </c:pt>
                <c:pt idx="71">
                  <c:v>83.672345000000007</c:v>
                </c:pt>
                <c:pt idx="72">
                  <c:v>83.672345000000007</c:v>
                </c:pt>
                <c:pt idx="73">
                  <c:v>83.672345000000007</c:v>
                </c:pt>
                <c:pt idx="74">
                  <c:v>83.617369999999994</c:v>
                </c:pt>
                <c:pt idx="75">
                  <c:v>83.617369999999994</c:v>
                </c:pt>
                <c:pt idx="76">
                  <c:v>83.617369999999994</c:v>
                </c:pt>
                <c:pt idx="77">
                  <c:v>83.617369999999994</c:v>
                </c:pt>
                <c:pt idx="78">
                  <c:v>83.672345000000007</c:v>
                </c:pt>
                <c:pt idx="79">
                  <c:v>83.672345000000007</c:v>
                </c:pt>
                <c:pt idx="80">
                  <c:v>83.672345000000007</c:v>
                </c:pt>
                <c:pt idx="81">
                  <c:v>83.672345000000007</c:v>
                </c:pt>
                <c:pt idx="82">
                  <c:v>83.672345000000007</c:v>
                </c:pt>
                <c:pt idx="83">
                  <c:v>83.672345000000007</c:v>
                </c:pt>
                <c:pt idx="84">
                  <c:v>83.617369999999994</c:v>
                </c:pt>
                <c:pt idx="85">
                  <c:v>83.617369999999994</c:v>
                </c:pt>
                <c:pt idx="86">
                  <c:v>83.617369999999994</c:v>
                </c:pt>
                <c:pt idx="87">
                  <c:v>83.617369999999994</c:v>
                </c:pt>
                <c:pt idx="88">
                  <c:v>83.617369999999994</c:v>
                </c:pt>
                <c:pt idx="89">
                  <c:v>83.617369999999994</c:v>
                </c:pt>
                <c:pt idx="90">
                  <c:v>83.617369999999994</c:v>
                </c:pt>
                <c:pt idx="91">
                  <c:v>83.617369999999994</c:v>
                </c:pt>
                <c:pt idx="92">
                  <c:v>83.617369999999994</c:v>
                </c:pt>
                <c:pt idx="93">
                  <c:v>83.617369999999994</c:v>
                </c:pt>
                <c:pt idx="94">
                  <c:v>83.617369999999994</c:v>
                </c:pt>
                <c:pt idx="95">
                  <c:v>83.617369999999994</c:v>
                </c:pt>
                <c:pt idx="96">
                  <c:v>83.617369999999994</c:v>
                </c:pt>
                <c:pt idx="97">
                  <c:v>83.617369999999994</c:v>
                </c:pt>
                <c:pt idx="98">
                  <c:v>83.617369999999994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F-4958-AADC-7DF2F453D212}"/>
            </c:ext>
          </c:extLst>
        </c:ser>
        <c:ser>
          <c:idx val="4"/>
          <c:order val="4"/>
          <c:tx>
            <c:strRef>
              <c:f>否定词!$A$6</c:f>
              <c:strCache>
                <c:ptCount val="1"/>
                <c:pt idx="0">
                  <c:v>Size =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否定词!$B$1:$CV$1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否定词!$B$6:$CV$6</c:f>
              <c:numCache>
                <c:formatCode>General</c:formatCode>
                <c:ptCount val="99"/>
                <c:pt idx="0">
                  <c:v>83.287520000000001</c:v>
                </c:pt>
                <c:pt idx="1">
                  <c:v>83.287520000000001</c:v>
                </c:pt>
                <c:pt idx="2">
                  <c:v>83.287520000000001</c:v>
                </c:pt>
                <c:pt idx="3">
                  <c:v>83.342500000000001</c:v>
                </c:pt>
                <c:pt idx="4">
                  <c:v>83.342500000000001</c:v>
                </c:pt>
                <c:pt idx="5">
                  <c:v>83.342500000000001</c:v>
                </c:pt>
                <c:pt idx="6">
                  <c:v>83.342500000000001</c:v>
                </c:pt>
                <c:pt idx="7">
                  <c:v>83.342500000000001</c:v>
                </c:pt>
                <c:pt idx="8">
                  <c:v>83.287520000000001</c:v>
                </c:pt>
                <c:pt idx="9">
                  <c:v>83.287520000000001</c:v>
                </c:pt>
                <c:pt idx="10">
                  <c:v>83.287520000000001</c:v>
                </c:pt>
                <c:pt idx="11">
                  <c:v>83.232545999999999</c:v>
                </c:pt>
                <c:pt idx="12">
                  <c:v>83.232545999999999</c:v>
                </c:pt>
                <c:pt idx="13">
                  <c:v>83.232545999999999</c:v>
                </c:pt>
                <c:pt idx="14">
                  <c:v>83.232545999999999</c:v>
                </c:pt>
                <c:pt idx="15">
                  <c:v>83.232545999999999</c:v>
                </c:pt>
                <c:pt idx="16">
                  <c:v>83.287520000000001</c:v>
                </c:pt>
                <c:pt idx="17">
                  <c:v>83.287520000000001</c:v>
                </c:pt>
                <c:pt idx="18">
                  <c:v>83.287520000000001</c:v>
                </c:pt>
                <c:pt idx="19">
                  <c:v>83.232545999999999</c:v>
                </c:pt>
                <c:pt idx="20">
                  <c:v>83.232545999999999</c:v>
                </c:pt>
                <c:pt idx="21">
                  <c:v>83.177570000000003</c:v>
                </c:pt>
                <c:pt idx="22">
                  <c:v>83.177570000000003</c:v>
                </c:pt>
                <c:pt idx="23">
                  <c:v>83.177570000000003</c:v>
                </c:pt>
                <c:pt idx="24">
                  <c:v>83.177570000000003</c:v>
                </c:pt>
                <c:pt idx="25">
                  <c:v>83.177570000000003</c:v>
                </c:pt>
                <c:pt idx="26">
                  <c:v>83.177570000000003</c:v>
                </c:pt>
                <c:pt idx="27">
                  <c:v>83.177570000000003</c:v>
                </c:pt>
                <c:pt idx="28">
                  <c:v>83.232545999999999</c:v>
                </c:pt>
                <c:pt idx="29">
                  <c:v>83.287520000000001</c:v>
                </c:pt>
                <c:pt idx="30">
                  <c:v>83.287520000000001</c:v>
                </c:pt>
                <c:pt idx="31">
                  <c:v>83.287520000000001</c:v>
                </c:pt>
                <c:pt idx="32">
                  <c:v>83.232545999999999</c:v>
                </c:pt>
                <c:pt idx="33">
                  <c:v>83.507424999999998</c:v>
                </c:pt>
                <c:pt idx="34">
                  <c:v>83.507424999999998</c:v>
                </c:pt>
                <c:pt idx="35">
                  <c:v>83.507424999999998</c:v>
                </c:pt>
                <c:pt idx="36">
                  <c:v>83.507424999999998</c:v>
                </c:pt>
                <c:pt idx="37">
                  <c:v>83.507424999999998</c:v>
                </c:pt>
                <c:pt idx="38">
                  <c:v>83.507424999999998</c:v>
                </c:pt>
                <c:pt idx="39">
                  <c:v>83.507424999999998</c:v>
                </c:pt>
                <c:pt idx="40">
                  <c:v>83.507424999999998</c:v>
                </c:pt>
                <c:pt idx="41">
                  <c:v>83.507424999999998</c:v>
                </c:pt>
                <c:pt idx="42">
                  <c:v>83.562399999999997</c:v>
                </c:pt>
                <c:pt idx="43">
                  <c:v>83.562399999999997</c:v>
                </c:pt>
                <c:pt idx="44">
                  <c:v>83.562399999999997</c:v>
                </c:pt>
                <c:pt idx="45">
                  <c:v>83.507424999999998</c:v>
                </c:pt>
                <c:pt idx="46">
                  <c:v>83.507424999999998</c:v>
                </c:pt>
                <c:pt idx="47">
                  <c:v>83.507424999999998</c:v>
                </c:pt>
                <c:pt idx="48">
                  <c:v>83.507424999999998</c:v>
                </c:pt>
                <c:pt idx="49">
                  <c:v>83.012646000000004</c:v>
                </c:pt>
                <c:pt idx="50">
                  <c:v>83.342500000000001</c:v>
                </c:pt>
                <c:pt idx="51">
                  <c:v>83.342500000000001</c:v>
                </c:pt>
                <c:pt idx="52">
                  <c:v>83.342500000000001</c:v>
                </c:pt>
                <c:pt idx="53">
                  <c:v>83.397469999999998</c:v>
                </c:pt>
                <c:pt idx="54">
                  <c:v>83.397469999999998</c:v>
                </c:pt>
                <c:pt idx="55">
                  <c:v>83.342500000000001</c:v>
                </c:pt>
                <c:pt idx="56">
                  <c:v>83.342500000000001</c:v>
                </c:pt>
                <c:pt idx="57">
                  <c:v>83.342500000000001</c:v>
                </c:pt>
                <c:pt idx="58">
                  <c:v>83.342500000000001</c:v>
                </c:pt>
                <c:pt idx="59">
                  <c:v>83.287520000000001</c:v>
                </c:pt>
                <c:pt idx="60">
                  <c:v>83.342500000000001</c:v>
                </c:pt>
                <c:pt idx="61">
                  <c:v>83.342500000000001</c:v>
                </c:pt>
                <c:pt idx="62">
                  <c:v>83.342500000000001</c:v>
                </c:pt>
                <c:pt idx="63">
                  <c:v>83.342500000000001</c:v>
                </c:pt>
                <c:pt idx="64">
                  <c:v>83.342500000000001</c:v>
                </c:pt>
                <c:pt idx="65">
                  <c:v>83.397469999999998</c:v>
                </c:pt>
                <c:pt idx="66">
                  <c:v>83.232545999999999</c:v>
                </c:pt>
                <c:pt idx="67">
                  <c:v>83.232545999999999</c:v>
                </c:pt>
                <c:pt idx="68">
                  <c:v>83.232545999999999</c:v>
                </c:pt>
                <c:pt idx="69">
                  <c:v>83.232545999999999</c:v>
                </c:pt>
                <c:pt idx="70">
                  <c:v>83.232545999999999</c:v>
                </c:pt>
                <c:pt idx="71">
                  <c:v>83.067620000000005</c:v>
                </c:pt>
                <c:pt idx="72">
                  <c:v>83.067620000000005</c:v>
                </c:pt>
                <c:pt idx="73">
                  <c:v>83.067620000000005</c:v>
                </c:pt>
                <c:pt idx="74">
                  <c:v>83.012646000000004</c:v>
                </c:pt>
                <c:pt idx="75">
                  <c:v>83.012646000000004</c:v>
                </c:pt>
                <c:pt idx="76">
                  <c:v>83.012646000000004</c:v>
                </c:pt>
                <c:pt idx="77">
                  <c:v>83.012646000000004</c:v>
                </c:pt>
                <c:pt idx="78">
                  <c:v>83.067620000000005</c:v>
                </c:pt>
                <c:pt idx="79">
                  <c:v>83.067620000000005</c:v>
                </c:pt>
                <c:pt idx="80">
                  <c:v>83.067620000000005</c:v>
                </c:pt>
                <c:pt idx="81">
                  <c:v>83.067620000000005</c:v>
                </c:pt>
                <c:pt idx="82">
                  <c:v>83.067620000000005</c:v>
                </c:pt>
                <c:pt idx="83">
                  <c:v>83.067620000000005</c:v>
                </c:pt>
                <c:pt idx="84">
                  <c:v>83.012646000000004</c:v>
                </c:pt>
                <c:pt idx="85">
                  <c:v>83.012646000000004</c:v>
                </c:pt>
                <c:pt idx="86">
                  <c:v>83.012646000000004</c:v>
                </c:pt>
                <c:pt idx="87">
                  <c:v>83.012646000000004</c:v>
                </c:pt>
                <c:pt idx="88">
                  <c:v>83.012646000000004</c:v>
                </c:pt>
                <c:pt idx="89">
                  <c:v>83.012646000000004</c:v>
                </c:pt>
                <c:pt idx="90">
                  <c:v>83.067620000000005</c:v>
                </c:pt>
                <c:pt idx="91">
                  <c:v>83.067620000000005</c:v>
                </c:pt>
                <c:pt idx="92">
                  <c:v>83.067620000000005</c:v>
                </c:pt>
                <c:pt idx="93">
                  <c:v>83.067620000000005</c:v>
                </c:pt>
                <c:pt idx="94">
                  <c:v>83.067620000000005</c:v>
                </c:pt>
                <c:pt idx="95">
                  <c:v>83.067620000000005</c:v>
                </c:pt>
                <c:pt idx="96">
                  <c:v>83.012646000000004</c:v>
                </c:pt>
                <c:pt idx="97">
                  <c:v>83.012646000000004</c:v>
                </c:pt>
                <c:pt idx="98">
                  <c:v>83.012646000000004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EF-4958-AADC-7DF2F453D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83776"/>
        <c:axId val="417582792"/>
      </c:scatterChart>
      <c:valAx>
        <c:axId val="4175837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Stem weight</a:t>
                </a:r>
              </a:p>
            </c:rich>
          </c:tx>
          <c:layout>
            <c:manualLayout>
              <c:xMode val="edge"/>
              <c:yMode val="edge"/>
              <c:x val="0.48401256345594229"/>
              <c:y val="0.92523589084312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582792"/>
        <c:crosses val="autoZero"/>
        <c:crossBetween val="midCat"/>
      </c:valAx>
      <c:valAx>
        <c:axId val="41758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Accuracy </a:t>
                </a:r>
                <a:endParaRPr lang="zh-CN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583776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383181124702606"/>
          <c:y val="1.2374322274445904E-2"/>
          <c:w val="0.45228013238511566"/>
          <c:h val="3.4803024985900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'Basic &gt; 90%'!$D$1</c:f>
              <c:strCache>
                <c:ptCount val="1"/>
                <c:pt idx="0">
                  <c:v>准确率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'Basic &gt; 90%'!$A$2:$A$22</c:f>
              <c:numCache>
                <c:formatCode>0.0_ </c:formatCode>
                <c:ptCount val="21"/>
              </c:numCache>
            </c:numRef>
          </c:xVal>
          <c:yVal>
            <c:numRef>
              <c:f>'Basic &gt; 90%'!$D$2:$D$22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1-4848-A12F-FE59D34595D2}"/>
            </c:ext>
          </c:extLst>
        </c:ser>
        <c:ser>
          <c:idx val="1"/>
          <c:order val="1"/>
          <c:tx>
            <c:strRef>
              <c:f>'Basic &gt; 90%'!$E$1</c:f>
              <c:strCache>
                <c:ptCount val="1"/>
                <c:pt idx="0">
                  <c:v>覆盖率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'Basic &gt; 90%'!$A$2:$A$22</c:f>
              <c:numCache>
                <c:formatCode>0.0_ </c:formatCode>
                <c:ptCount val="21"/>
              </c:numCache>
            </c:numRef>
          </c:xVal>
          <c:yVal>
            <c:numRef>
              <c:f>'Basic &gt; 90%'!$E$2:$E$22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D1-4848-A12F-FE59D3459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15952"/>
        <c:axId val="228715624"/>
      </c:scatterChart>
      <c:valAx>
        <c:axId val="22871595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句子情感值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715624"/>
        <c:crosses val="autoZero"/>
        <c:crossBetween val="midCat"/>
      </c:valAx>
      <c:valAx>
        <c:axId val="228715624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准确率，覆盖率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71595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'MainPart &gt; 90%'!$D$1</c:f>
              <c:strCache>
                <c:ptCount val="1"/>
                <c:pt idx="0">
                  <c:v>准确率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'MainPart &gt; 90%'!$A$2:$A$22</c:f>
              <c:numCache>
                <c:formatCode>0.0_ </c:formatCode>
                <c:ptCount val="21"/>
              </c:numCache>
            </c:numRef>
          </c:xVal>
          <c:yVal>
            <c:numRef>
              <c:f>'MainPart &gt; 90%'!$D$2:$D$22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39-4F56-9D64-9AA652C5FA1E}"/>
            </c:ext>
          </c:extLst>
        </c:ser>
        <c:ser>
          <c:idx val="1"/>
          <c:order val="1"/>
          <c:tx>
            <c:strRef>
              <c:f>'MainPart &gt; 90%'!$E$1</c:f>
              <c:strCache>
                <c:ptCount val="1"/>
                <c:pt idx="0">
                  <c:v>覆盖率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'MainPart &gt; 90%'!$A$2:$A$22</c:f>
              <c:numCache>
                <c:formatCode>0.0_ </c:formatCode>
                <c:ptCount val="21"/>
              </c:numCache>
            </c:numRef>
          </c:xVal>
          <c:yVal>
            <c:numRef>
              <c:f>'MainPart &gt; 90%'!$E$2:$E$22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39-4F56-9D64-9AA652C5F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10976"/>
        <c:axId val="546112288"/>
      </c:scatterChart>
      <c:valAx>
        <c:axId val="54611097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句子情感值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112288"/>
        <c:crosses val="autoZero"/>
        <c:crossBetween val="midCat"/>
        <c:majorUnit val="0.2"/>
      </c:valAx>
      <c:valAx>
        <c:axId val="546112288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准确率，覆盖率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11097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'Degree &gt; 90%'!$D$1</c:f>
              <c:strCache>
                <c:ptCount val="1"/>
                <c:pt idx="0">
                  <c:v>准确率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'Degree &gt; 90%'!$A$2:$A$22</c:f>
              <c:numCache>
                <c:formatCode>0.0_ </c:formatCode>
                <c:ptCount val="21"/>
              </c:numCache>
            </c:numRef>
          </c:xVal>
          <c:yVal>
            <c:numRef>
              <c:f>'Degree &gt; 90%'!$D$2:$D$22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87-4BED-8B20-238627CFFE71}"/>
            </c:ext>
          </c:extLst>
        </c:ser>
        <c:ser>
          <c:idx val="1"/>
          <c:order val="1"/>
          <c:tx>
            <c:strRef>
              <c:f>'Degree &gt; 90%'!$E$1</c:f>
              <c:strCache>
                <c:ptCount val="1"/>
                <c:pt idx="0">
                  <c:v>覆盖率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'Degree &gt; 90%'!$A$2:$A$22</c:f>
              <c:numCache>
                <c:formatCode>0.0_ </c:formatCode>
                <c:ptCount val="21"/>
              </c:numCache>
            </c:numRef>
          </c:xVal>
          <c:yVal>
            <c:numRef>
              <c:f>'Degree &gt; 90%'!$E$2:$E$22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87-4BED-8B20-238627CF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26008"/>
        <c:axId val="427426664"/>
      </c:scatterChart>
      <c:valAx>
        <c:axId val="42742600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句子情感值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426664"/>
        <c:crosses val="autoZero"/>
        <c:crossBetween val="midCat"/>
      </c:valAx>
      <c:valAx>
        <c:axId val="427426664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准确率，覆盖率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42600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'NoWord &gt; 90%'!$D$1</c:f>
              <c:strCache>
                <c:ptCount val="1"/>
                <c:pt idx="0">
                  <c:v>准确率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'NoWord &gt; 90%'!$A$2:$A$22</c:f>
              <c:numCache>
                <c:formatCode>0.0_ 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'NoWord &gt; 90%'!$D$2:$D$22</c:f>
              <c:numCache>
                <c:formatCode>General</c:formatCode>
                <c:ptCount val="21"/>
                <c:pt idx="1">
                  <c:v>91.651970000000006</c:v>
                </c:pt>
                <c:pt idx="2">
                  <c:v>91.943127000000004</c:v>
                </c:pt>
                <c:pt idx="3">
                  <c:v>92.073899999999995</c:v>
                </c:pt>
                <c:pt idx="4">
                  <c:v>92.073899999999995</c:v>
                </c:pt>
                <c:pt idx="5">
                  <c:v>93.114143999999996</c:v>
                </c:pt>
                <c:pt idx="6">
                  <c:v>94.106340000000003</c:v>
                </c:pt>
                <c:pt idx="7">
                  <c:v>94.102559999999997</c:v>
                </c:pt>
                <c:pt idx="8">
                  <c:v>94.12903</c:v>
                </c:pt>
                <c:pt idx="9">
                  <c:v>94.495416000000006</c:v>
                </c:pt>
                <c:pt idx="10">
                  <c:v>95.760230000000007</c:v>
                </c:pt>
                <c:pt idx="11">
                  <c:v>95.793360000000007</c:v>
                </c:pt>
                <c:pt idx="12">
                  <c:v>96.024006999999997</c:v>
                </c:pt>
                <c:pt idx="13">
                  <c:v>96.012039999999999</c:v>
                </c:pt>
                <c:pt idx="14">
                  <c:v>96.012039999999999</c:v>
                </c:pt>
                <c:pt idx="15">
                  <c:v>96.954316000000006</c:v>
                </c:pt>
                <c:pt idx="16">
                  <c:v>96.905389999999997</c:v>
                </c:pt>
                <c:pt idx="17">
                  <c:v>96.988489999999999</c:v>
                </c:pt>
                <c:pt idx="18">
                  <c:v>96.969700000000003</c:v>
                </c:pt>
                <c:pt idx="19">
                  <c:v>96.92586</c:v>
                </c:pt>
                <c:pt idx="20">
                  <c:v>97.267759999999996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16-4E5C-B2E1-C26E77A7C1FC}"/>
            </c:ext>
          </c:extLst>
        </c:ser>
        <c:ser>
          <c:idx val="1"/>
          <c:order val="1"/>
          <c:tx>
            <c:strRef>
              <c:f>'NoWord &gt; 90%'!$E$1</c:f>
              <c:strCache>
                <c:ptCount val="1"/>
                <c:pt idx="0">
                  <c:v>覆盖率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'NoWord &gt; 90%'!$A$2:$A$22</c:f>
              <c:numCache>
                <c:formatCode>0.0_ 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'NoWord &gt; 90%'!$E$2:$E$22</c:f>
              <c:numCache>
                <c:formatCode>General</c:formatCode>
                <c:ptCount val="21"/>
                <c:pt idx="1">
                  <c:v>93.512917000000002</c:v>
                </c:pt>
                <c:pt idx="2">
                  <c:v>92.798240000000007</c:v>
                </c:pt>
                <c:pt idx="3">
                  <c:v>92.248490000000004</c:v>
                </c:pt>
                <c:pt idx="4">
                  <c:v>92.248490000000004</c:v>
                </c:pt>
                <c:pt idx="5">
                  <c:v>88.62012</c:v>
                </c:pt>
                <c:pt idx="6">
                  <c:v>85.816383000000002</c:v>
                </c:pt>
                <c:pt idx="7">
                  <c:v>85.761409999999998</c:v>
                </c:pt>
                <c:pt idx="8">
                  <c:v>85.211650000000006</c:v>
                </c:pt>
                <c:pt idx="9">
                  <c:v>83.892250000000004</c:v>
                </c:pt>
                <c:pt idx="10">
                  <c:v>75.206154999999995</c:v>
                </c:pt>
                <c:pt idx="11">
                  <c:v>74.491477000000003</c:v>
                </c:pt>
                <c:pt idx="12">
                  <c:v>73.282020000000003</c:v>
                </c:pt>
                <c:pt idx="13">
                  <c:v>73.062119999999993</c:v>
                </c:pt>
                <c:pt idx="14">
                  <c:v>73.062119999999993</c:v>
                </c:pt>
                <c:pt idx="15">
                  <c:v>64.980760000000004</c:v>
                </c:pt>
                <c:pt idx="16">
                  <c:v>62.177019999999999</c:v>
                </c:pt>
                <c:pt idx="17">
                  <c:v>62.067070000000001</c:v>
                </c:pt>
                <c:pt idx="18">
                  <c:v>61.68224</c:v>
                </c:pt>
                <c:pt idx="19">
                  <c:v>60.802639999999997</c:v>
                </c:pt>
                <c:pt idx="20">
                  <c:v>50.30236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16-4E5C-B2E1-C26E77A7C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44776"/>
        <c:axId val="620444448"/>
      </c:scatterChart>
      <c:valAx>
        <c:axId val="62044477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cap="none" baseline="0">
                    <a:effectLst/>
                  </a:rPr>
                  <a:t>Sentiment score</a:t>
                </a:r>
                <a:endParaRPr lang="zh-CN" altLang="zh-CN" sz="1000" cap="none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444448"/>
        <c:crosses val="autoZero"/>
        <c:crossBetween val="midCat"/>
        <c:majorUnit val="0.2"/>
      </c:valAx>
      <c:valAx>
        <c:axId val="620444448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cap="none" baseline="0">
                    <a:effectLst/>
                  </a:rPr>
                  <a:t>Accuracy &amp; coverage</a:t>
                </a:r>
                <a:endParaRPr lang="zh-CN" altLang="zh-CN" sz="1000" cap="none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444776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Sheet1!$A$2:$A$22</c:f>
              <c:numCache>
                <c:formatCode>0.0_ 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1">
                  <c:v>91.544334000000006</c:v>
                </c:pt>
                <c:pt idx="2">
                  <c:v>91.642139999999998</c:v>
                </c:pt>
                <c:pt idx="3">
                  <c:v>91.973839999999996</c:v>
                </c:pt>
                <c:pt idx="4">
                  <c:v>91.973839999999996</c:v>
                </c:pt>
                <c:pt idx="5">
                  <c:v>92.621949999999998</c:v>
                </c:pt>
                <c:pt idx="6">
                  <c:v>92.756293999999997</c:v>
                </c:pt>
                <c:pt idx="7">
                  <c:v>92.756293999999997</c:v>
                </c:pt>
                <c:pt idx="8">
                  <c:v>92.733990000000006</c:v>
                </c:pt>
                <c:pt idx="9">
                  <c:v>93.241553999999994</c:v>
                </c:pt>
                <c:pt idx="10">
                  <c:v>93.868229999999997</c:v>
                </c:pt>
                <c:pt idx="11">
                  <c:v>93.868229999999997</c:v>
                </c:pt>
                <c:pt idx="12">
                  <c:v>94.946089999999998</c:v>
                </c:pt>
                <c:pt idx="13">
                  <c:v>94.935850000000002</c:v>
                </c:pt>
                <c:pt idx="14">
                  <c:v>94.935850000000002</c:v>
                </c:pt>
                <c:pt idx="15">
                  <c:v>95.148444999999995</c:v>
                </c:pt>
                <c:pt idx="16">
                  <c:v>95.137879999999996</c:v>
                </c:pt>
                <c:pt idx="17">
                  <c:v>95.137879999999996</c:v>
                </c:pt>
                <c:pt idx="18">
                  <c:v>95.189509999999999</c:v>
                </c:pt>
                <c:pt idx="19">
                  <c:v>95.13991</c:v>
                </c:pt>
                <c:pt idx="20">
                  <c:v>95.702774000000005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75-4479-92A8-FA3A6CE01DE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Coverage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Sheet1!$A$2:$A$22</c:f>
              <c:numCache>
                <c:formatCode>0.0_ 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1">
                  <c:v>93.622870000000006</c:v>
                </c:pt>
                <c:pt idx="2">
                  <c:v>93.402969999999996</c:v>
                </c:pt>
                <c:pt idx="3">
                  <c:v>92.468389999999999</c:v>
                </c:pt>
                <c:pt idx="4">
                  <c:v>92.468389999999999</c:v>
                </c:pt>
                <c:pt idx="5">
                  <c:v>90.15943</c:v>
                </c:pt>
                <c:pt idx="6">
                  <c:v>89.554699999999997</c:v>
                </c:pt>
                <c:pt idx="7">
                  <c:v>89.554699999999997</c:v>
                </c:pt>
                <c:pt idx="8">
                  <c:v>89.279820000000001</c:v>
                </c:pt>
                <c:pt idx="9">
                  <c:v>87.850464000000002</c:v>
                </c:pt>
                <c:pt idx="10">
                  <c:v>84.277079999999998</c:v>
                </c:pt>
                <c:pt idx="11">
                  <c:v>84.277079999999998</c:v>
                </c:pt>
                <c:pt idx="12">
                  <c:v>81.583290000000005</c:v>
                </c:pt>
                <c:pt idx="13">
                  <c:v>81.418364999999994</c:v>
                </c:pt>
                <c:pt idx="14">
                  <c:v>81.418364999999994</c:v>
                </c:pt>
                <c:pt idx="15">
                  <c:v>75.920839999999998</c:v>
                </c:pt>
                <c:pt idx="16">
                  <c:v>75.75591</c:v>
                </c:pt>
                <c:pt idx="17">
                  <c:v>75.75591</c:v>
                </c:pt>
                <c:pt idx="18">
                  <c:v>75.426056000000003</c:v>
                </c:pt>
                <c:pt idx="19">
                  <c:v>74.656400000000005</c:v>
                </c:pt>
                <c:pt idx="20">
                  <c:v>61.407367999999998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75-4479-92A8-FA3A6CE01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44776"/>
        <c:axId val="620444448"/>
      </c:scatterChart>
      <c:valAx>
        <c:axId val="62044477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Sentiment score</a:t>
                </a:r>
                <a:endParaRPr lang="zh-CN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444448"/>
        <c:crosses val="autoZero"/>
        <c:crossBetween val="midCat"/>
        <c:majorUnit val="0.2"/>
      </c:valAx>
      <c:valAx>
        <c:axId val="62044444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Accuracy &amp; coverage</a:t>
                </a:r>
                <a:endParaRPr lang="zh-CN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444776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4763</xdr:rowOff>
    </xdr:from>
    <xdr:to>
      <xdr:col>13</xdr:col>
      <xdr:colOff>0</xdr:colOff>
      <xdr:row>24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039C747-B9FF-4994-AFB4-B7C99C2F5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0</xdr:rowOff>
    </xdr:from>
    <xdr:to>
      <xdr:col>13</xdr:col>
      <xdr:colOff>0</xdr:colOff>
      <xdr:row>24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22ADAC-B33E-4185-8B87-402CFC600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4</xdr:row>
      <xdr:rowOff>176210</xdr:rowOff>
    </xdr:from>
    <xdr:to>
      <xdr:col>13</xdr:col>
      <xdr:colOff>0</xdr:colOff>
      <xdr:row>29</xdr:row>
      <xdr:rowOff>190499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65EB7C-259F-45B3-9778-226649C30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7</xdr:row>
      <xdr:rowOff>4760</xdr:rowOff>
    </xdr:from>
    <xdr:to>
      <xdr:col>13</xdr:col>
      <xdr:colOff>0</xdr:colOff>
      <xdr:row>31</xdr:row>
      <xdr:rowOff>190499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355B80-4DD3-4299-8ABD-3FEFB45A8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0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F23EFB-2BF6-4E49-B35E-2E58F0357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</xdr:rowOff>
    </xdr:from>
    <xdr:to>
      <xdr:col>13</xdr:col>
      <xdr:colOff>676276</xdr:colOff>
      <xdr:row>20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890A8D-640B-4FFF-8A62-87D5DC96D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0</xdr:row>
      <xdr:rowOff>14287</xdr:rowOff>
    </xdr:from>
    <xdr:to>
      <xdr:col>13</xdr:col>
      <xdr:colOff>676274</xdr:colOff>
      <xdr:row>20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0EBB176-FB80-4EFB-84BE-1596A3B4A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0</xdr:row>
      <xdr:rowOff>4761</xdr:rowOff>
    </xdr:from>
    <xdr:to>
      <xdr:col>14</xdr:col>
      <xdr:colOff>0</xdr:colOff>
      <xdr:row>19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860790A-0696-4686-9963-E35FD139F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0</xdr:row>
      <xdr:rowOff>4761</xdr:rowOff>
    </xdr:from>
    <xdr:to>
      <xdr:col>14</xdr:col>
      <xdr:colOff>0</xdr:colOff>
      <xdr:row>19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F5A45B-2BA8-488F-B59A-C1671781B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>
      <selection activeCell="O21" sqref="O21"/>
    </sheetView>
  </sheetViews>
  <sheetFormatPr defaultColWidth="9" defaultRowHeight="14.25" x14ac:dyDescent="0.2"/>
  <cols>
    <col min="1" max="1" width="12.375" style="1" bestFit="1" customWidth="1"/>
    <col min="2" max="2" width="10.5" style="1" bestFit="1" customWidth="1"/>
    <col min="3" max="14" width="9" style="1"/>
    <col min="15" max="15" width="10.125" style="1" bestFit="1" customWidth="1"/>
    <col min="16" max="16384" width="9" style="1"/>
  </cols>
  <sheetData>
    <row r="1" spans="1:15" x14ac:dyDescent="0.2">
      <c r="A1" s="1" t="s">
        <v>10</v>
      </c>
      <c r="B1" s="1" t="s">
        <v>11</v>
      </c>
      <c r="O1" s="5" t="s">
        <v>8</v>
      </c>
    </row>
    <row r="2" spans="1:15" x14ac:dyDescent="0.2">
      <c r="A2" s="1">
        <v>0.01</v>
      </c>
      <c r="B2" s="1">
        <v>83.782295000000005</v>
      </c>
      <c r="O2" s="5" t="s">
        <v>12</v>
      </c>
    </row>
    <row r="3" spans="1:15" x14ac:dyDescent="0.2">
      <c r="A3" s="1">
        <v>0.02</v>
      </c>
      <c r="B3" s="1">
        <v>83.782295000000005</v>
      </c>
      <c r="O3" s="5" t="s">
        <v>9</v>
      </c>
    </row>
    <row r="4" spans="1:15" x14ac:dyDescent="0.2">
      <c r="A4" s="1">
        <v>0.03</v>
      </c>
      <c r="B4" s="1">
        <v>83.782295000000005</v>
      </c>
    </row>
    <row r="5" spans="1:15" x14ac:dyDescent="0.2">
      <c r="A5" s="1">
        <v>0.04</v>
      </c>
      <c r="B5" s="1">
        <v>83.782295000000005</v>
      </c>
    </row>
    <row r="6" spans="1:15" x14ac:dyDescent="0.2">
      <c r="A6" s="1">
        <v>0.05</v>
      </c>
      <c r="B6" s="1">
        <v>83.782295000000005</v>
      </c>
    </row>
    <row r="7" spans="1:15" x14ac:dyDescent="0.2">
      <c r="A7" s="1">
        <v>0.06</v>
      </c>
      <c r="B7" s="1">
        <v>83.782295000000005</v>
      </c>
    </row>
    <row r="8" spans="1:15" x14ac:dyDescent="0.2">
      <c r="A8" s="1">
        <v>7.0000000000000007E-2</v>
      </c>
      <c r="B8" s="1">
        <v>83.782295000000005</v>
      </c>
    </row>
    <row r="9" spans="1:15" x14ac:dyDescent="0.2">
      <c r="A9" s="1">
        <v>0.08</v>
      </c>
      <c r="B9" s="1">
        <v>83.782295000000005</v>
      </c>
    </row>
    <row r="10" spans="1:15" x14ac:dyDescent="0.2">
      <c r="A10" s="1">
        <v>0.09</v>
      </c>
      <c r="B10" s="1">
        <v>83.782295000000005</v>
      </c>
    </row>
    <row r="11" spans="1:15" x14ac:dyDescent="0.2">
      <c r="A11" s="1">
        <v>0.1</v>
      </c>
      <c r="B11" s="1">
        <v>83.782295000000005</v>
      </c>
    </row>
    <row r="12" spans="1:15" x14ac:dyDescent="0.2">
      <c r="A12" s="1">
        <v>0.11</v>
      </c>
      <c r="B12" s="1">
        <v>83.782295000000005</v>
      </c>
    </row>
    <row r="13" spans="1:15" x14ac:dyDescent="0.2">
      <c r="A13" s="1">
        <v>0.12</v>
      </c>
      <c r="B13" s="1">
        <v>83.782295000000005</v>
      </c>
    </row>
    <row r="14" spans="1:15" x14ac:dyDescent="0.2">
      <c r="A14" s="1">
        <v>0.13</v>
      </c>
      <c r="B14" s="1">
        <v>83.782295000000005</v>
      </c>
    </row>
    <row r="15" spans="1:15" x14ac:dyDescent="0.2">
      <c r="A15" s="1">
        <v>0.14000000000000001</v>
      </c>
      <c r="B15" s="1">
        <v>83.782295000000005</v>
      </c>
    </row>
    <row r="16" spans="1:15" x14ac:dyDescent="0.2">
      <c r="A16" s="1">
        <v>0.15</v>
      </c>
      <c r="B16" s="1">
        <v>83.782295000000005</v>
      </c>
    </row>
    <row r="17" spans="1:2" x14ac:dyDescent="0.2">
      <c r="A17" s="1">
        <v>0.16</v>
      </c>
      <c r="B17" s="1">
        <v>83.782295000000005</v>
      </c>
    </row>
    <row r="18" spans="1:2" x14ac:dyDescent="0.2">
      <c r="A18" s="1">
        <v>0.17</v>
      </c>
      <c r="B18" s="1">
        <v>83.782295000000005</v>
      </c>
    </row>
    <row r="19" spans="1:2" x14ac:dyDescent="0.2">
      <c r="A19" s="1">
        <v>0.18</v>
      </c>
      <c r="B19" s="1">
        <v>83.782295000000005</v>
      </c>
    </row>
    <row r="20" spans="1:2" x14ac:dyDescent="0.2">
      <c r="A20" s="1">
        <v>0.19</v>
      </c>
      <c r="B20" s="1">
        <v>83.782295000000005</v>
      </c>
    </row>
    <row r="21" spans="1:2" x14ac:dyDescent="0.2">
      <c r="A21" s="1">
        <v>0.2</v>
      </c>
      <c r="B21" s="1">
        <v>83.782295000000005</v>
      </c>
    </row>
    <row r="22" spans="1:2" x14ac:dyDescent="0.2">
      <c r="A22" s="1">
        <v>0.21</v>
      </c>
      <c r="B22" s="1">
        <v>83.837270000000004</v>
      </c>
    </row>
    <row r="23" spans="1:2" x14ac:dyDescent="0.2">
      <c r="A23" s="1">
        <v>0.22</v>
      </c>
      <c r="B23" s="1">
        <v>83.837270000000004</v>
      </c>
    </row>
    <row r="24" spans="1:2" x14ac:dyDescent="0.2">
      <c r="A24" s="1">
        <v>0.23</v>
      </c>
      <c r="B24" s="1">
        <v>83.837270000000004</v>
      </c>
    </row>
    <row r="25" spans="1:2" x14ac:dyDescent="0.2">
      <c r="A25" s="1">
        <v>0.24</v>
      </c>
      <c r="B25" s="1">
        <v>83.837270000000004</v>
      </c>
    </row>
    <row r="26" spans="1:2" x14ac:dyDescent="0.2">
      <c r="A26" s="1">
        <v>0.25</v>
      </c>
      <c r="B26" s="1">
        <v>83.837270000000004</v>
      </c>
    </row>
    <row r="27" spans="1:2" x14ac:dyDescent="0.2">
      <c r="A27" s="1">
        <v>0.26</v>
      </c>
      <c r="B27" s="1">
        <v>83.837270000000004</v>
      </c>
    </row>
    <row r="28" spans="1:2" x14ac:dyDescent="0.2">
      <c r="A28" s="1">
        <v>0.27</v>
      </c>
      <c r="B28" s="1">
        <v>83.837270000000004</v>
      </c>
    </row>
    <row r="29" spans="1:2" x14ac:dyDescent="0.2">
      <c r="A29" s="1">
        <v>0.28000000000000003</v>
      </c>
      <c r="B29" s="1">
        <v>83.837270000000004</v>
      </c>
    </row>
    <row r="30" spans="1:2" x14ac:dyDescent="0.2">
      <c r="A30" s="1">
        <v>0.28999999999999998</v>
      </c>
      <c r="B30" s="1">
        <v>83.837270000000004</v>
      </c>
    </row>
    <row r="31" spans="1:2" x14ac:dyDescent="0.2">
      <c r="A31" s="1">
        <v>0.3</v>
      </c>
      <c r="B31" s="1">
        <v>83.837270000000004</v>
      </c>
    </row>
    <row r="32" spans="1:2" x14ac:dyDescent="0.2">
      <c r="A32" s="1">
        <v>0.31</v>
      </c>
      <c r="B32" s="1">
        <v>83.837270000000004</v>
      </c>
    </row>
    <row r="33" spans="1:2" x14ac:dyDescent="0.2">
      <c r="A33" s="1">
        <v>0.32</v>
      </c>
      <c r="B33" s="1">
        <v>83.837270000000004</v>
      </c>
    </row>
    <row r="34" spans="1:2" x14ac:dyDescent="0.2">
      <c r="A34" s="1">
        <v>0.33</v>
      </c>
      <c r="B34" s="1">
        <v>83.837270000000004</v>
      </c>
    </row>
    <row r="35" spans="1:2" x14ac:dyDescent="0.2">
      <c r="A35" s="1">
        <v>0.34</v>
      </c>
      <c r="B35" s="1">
        <v>84.057175000000001</v>
      </c>
    </row>
    <row r="36" spans="1:2" x14ac:dyDescent="0.2">
      <c r="A36" s="1">
        <v>0.35</v>
      </c>
      <c r="B36" s="1">
        <v>84.057175000000001</v>
      </c>
    </row>
    <row r="37" spans="1:2" x14ac:dyDescent="0.2">
      <c r="A37" s="1">
        <v>0.36</v>
      </c>
      <c r="B37" s="1">
        <v>84.057175000000001</v>
      </c>
    </row>
    <row r="38" spans="1:2" x14ac:dyDescent="0.2">
      <c r="A38" s="1">
        <v>0.37</v>
      </c>
      <c r="B38" s="1">
        <v>84.057175000000001</v>
      </c>
    </row>
    <row r="39" spans="1:2" x14ac:dyDescent="0.2">
      <c r="A39" s="1">
        <v>0.38</v>
      </c>
      <c r="B39" s="1">
        <v>84.057175000000001</v>
      </c>
    </row>
    <row r="40" spans="1:2" x14ac:dyDescent="0.2">
      <c r="A40" s="1">
        <v>0.39</v>
      </c>
      <c r="B40" s="1">
        <v>84.057175000000001</v>
      </c>
    </row>
    <row r="41" spans="1:2" x14ac:dyDescent="0.2">
      <c r="A41" s="1">
        <v>0.4</v>
      </c>
      <c r="B41" s="1">
        <v>84.057175000000001</v>
      </c>
    </row>
    <row r="42" spans="1:2" x14ac:dyDescent="0.2">
      <c r="A42" s="1">
        <v>0.41</v>
      </c>
      <c r="B42" s="1">
        <v>84.11215</v>
      </c>
    </row>
    <row r="43" spans="1:2" x14ac:dyDescent="0.2">
      <c r="A43" s="1">
        <v>0.42</v>
      </c>
      <c r="B43" s="1">
        <v>84.11215</v>
      </c>
    </row>
    <row r="44" spans="1:2" x14ac:dyDescent="0.2">
      <c r="A44" s="1">
        <v>0.43</v>
      </c>
      <c r="B44" s="1">
        <v>84.11215</v>
      </c>
    </row>
    <row r="45" spans="1:2" x14ac:dyDescent="0.2">
      <c r="A45" s="1">
        <v>0.44</v>
      </c>
      <c r="B45" s="1">
        <v>84.11215</v>
      </c>
    </row>
    <row r="46" spans="1:2" x14ac:dyDescent="0.2">
      <c r="A46" s="1">
        <v>0.45</v>
      </c>
      <c r="B46" s="1">
        <v>84.11215</v>
      </c>
    </row>
    <row r="47" spans="1:2" x14ac:dyDescent="0.2">
      <c r="A47" s="1">
        <v>0.46</v>
      </c>
      <c r="B47" s="1">
        <v>84.11215</v>
      </c>
    </row>
    <row r="48" spans="1:2" x14ac:dyDescent="0.2">
      <c r="A48" s="1">
        <v>0.47</v>
      </c>
      <c r="B48" s="1">
        <v>84.11215</v>
      </c>
    </row>
    <row r="49" spans="1:2" x14ac:dyDescent="0.2">
      <c r="A49" s="1">
        <v>0.48</v>
      </c>
      <c r="B49" s="1">
        <v>84.11215</v>
      </c>
    </row>
    <row r="50" spans="1:2" x14ac:dyDescent="0.2">
      <c r="A50" s="1">
        <v>0.49</v>
      </c>
      <c r="B50" s="1">
        <v>84.11215</v>
      </c>
    </row>
    <row r="51" spans="1:2" x14ac:dyDescent="0.2">
      <c r="A51" s="1">
        <v>0.5</v>
      </c>
      <c r="B51" s="1">
        <v>83.617369999999994</v>
      </c>
    </row>
    <row r="52" spans="1:2" x14ac:dyDescent="0.2">
      <c r="A52" s="1">
        <v>0.51</v>
      </c>
      <c r="B52" s="1">
        <v>84.387029999999996</v>
      </c>
    </row>
    <row r="53" spans="1:2" x14ac:dyDescent="0.2">
      <c r="A53" s="1">
        <v>0.52</v>
      </c>
      <c r="B53" s="1">
        <v>84.387029999999996</v>
      </c>
    </row>
    <row r="54" spans="1:2" x14ac:dyDescent="0.2">
      <c r="A54" s="1">
        <v>0.53</v>
      </c>
      <c r="B54" s="1">
        <v>84.387029999999996</v>
      </c>
    </row>
    <row r="55" spans="1:2" x14ac:dyDescent="0.2">
      <c r="A55" s="1">
        <v>0.54</v>
      </c>
      <c r="B55" s="1">
        <v>84.387029999999996</v>
      </c>
    </row>
    <row r="56" spans="1:2" x14ac:dyDescent="0.2">
      <c r="A56" s="1">
        <v>0.55000000000000004</v>
      </c>
      <c r="B56" s="1">
        <v>84.387029999999996</v>
      </c>
    </row>
    <row r="57" spans="1:2" x14ac:dyDescent="0.2">
      <c r="A57" s="1">
        <v>0.56000000000000005</v>
      </c>
      <c r="B57" s="1">
        <v>84.387029999999996</v>
      </c>
    </row>
    <row r="58" spans="1:2" x14ac:dyDescent="0.2">
      <c r="A58" s="1">
        <v>0.56999999999999995</v>
      </c>
      <c r="B58" s="1">
        <v>84.387029999999996</v>
      </c>
    </row>
    <row r="59" spans="1:2" x14ac:dyDescent="0.2">
      <c r="A59" s="1">
        <v>0.57999999999999996</v>
      </c>
      <c r="B59" s="1">
        <v>84.387029999999996</v>
      </c>
    </row>
    <row r="60" spans="1:2" x14ac:dyDescent="0.2">
      <c r="A60" s="1">
        <v>0.59</v>
      </c>
      <c r="B60" s="1">
        <v>84.387029999999996</v>
      </c>
    </row>
    <row r="61" spans="1:2" x14ac:dyDescent="0.2">
      <c r="A61" s="1">
        <v>0.6</v>
      </c>
      <c r="B61" s="1">
        <v>84.387029999999996</v>
      </c>
    </row>
    <row r="62" spans="1:2" x14ac:dyDescent="0.2">
      <c r="A62" s="1">
        <v>0.61</v>
      </c>
      <c r="B62" s="1">
        <v>84.387029999999996</v>
      </c>
    </row>
    <row r="63" spans="1:2" x14ac:dyDescent="0.2">
      <c r="A63" s="1">
        <v>0.62</v>
      </c>
      <c r="B63" s="1">
        <v>84.387029999999996</v>
      </c>
    </row>
    <row r="64" spans="1:2" x14ac:dyDescent="0.2">
      <c r="A64" s="1">
        <v>0.63</v>
      </c>
      <c r="B64" s="1">
        <v>84.387029999999996</v>
      </c>
    </row>
    <row r="65" spans="1:2" x14ac:dyDescent="0.2">
      <c r="A65" s="1">
        <v>0.64</v>
      </c>
      <c r="B65" s="1">
        <v>84.387029999999996</v>
      </c>
    </row>
    <row r="66" spans="1:2" x14ac:dyDescent="0.2">
      <c r="A66" s="1">
        <v>0.65</v>
      </c>
      <c r="B66" s="1">
        <v>84.387029999999996</v>
      </c>
    </row>
    <row r="67" spans="1:2" x14ac:dyDescent="0.2">
      <c r="A67" s="1">
        <v>0.66</v>
      </c>
      <c r="B67" s="1">
        <v>84.387029999999996</v>
      </c>
    </row>
    <row r="68" spans="1:2" x14ac:dyDescent="0.2">
      <c r="A68" s="1">
        <v>0.67</v>
      </c>
      <c r="B68" s="1">
        <v>84.277079999999998</v>
      </c>
    </row>
    <row r="69" spans="1:2" x14ac:dyDescent="0.2">
      <c r="A69" s="1">
        <v>0.68</v>
      </c>
      <c r="B69" s="1">
        <v>84.277079999999998</v>
      </c>
    </row>
    <row r="70" spans="1:2" x14ac:dyDescent="0.2">
      <c r="A70" s="1">
        <v>0.69</v>
      </c>
      <c r="B70" s="1">
        <v>84.277079999999998</v>
      </c>
    </row>
    <row r="71" spans="1:2" x14ac:dyDescent="0.2">
      <c r="A71" s="1">
        <v>0.7</v>
      </c>
      <c r="B71" s="1">
        <v>84.277079999999998</v>
      </c>
    </row>
    <row r="72" spans="1:2" x14ac:dyDescent="0.2">
      <c r="A72" s="1">
        <v>0.71</v>
      </c>
      <c r="B72" s="1">
        <v>84.277079999999998</v>
      </c>
    </row>
    <row r="73" spans="1:2" x14ac:dyDescent="0.2">
      <c r="A73" s="1">
        <v>0.72</v>
      </c>
      <c r="B73" s="1">
        <v>84.277079999999998</v>
      </c>
    </row>
    <row r="74" spans="1:2" x14ac:dyDescent="0.2">
      <c r="A74" s="1">
        <v>0.73</v>
      </c>
      <c r="B74" s="1">
        <v>84.277079999999998</v>
      </c>
    </row>
    <row r="75" spans="1:2" x14ac:dyDescent="0.2">
      <c r="A75" s="1">
        <v>0.74</v>
      </c>
      <c r="B75" s="1">
        <v>84.277079999999998</v>
      </c>
    </row>
    <row r="76" spans="1:2" x14ac:dyDescent="0.2">
      <c r="A76" s="1">
        <v>0.75</v>
      </c>
      <c r="B76" s="1">
        <v>84.277079999999998</v>
      </c>
    </row>
    <row r="77" spans="1:2" x14ac:dyDescent="0.2">
      <c r="A77" s="1">
        <v>0.76</v>
      </c>
      <c r="B77" s="1">
        <v>84.277079999999998</v>
      </c>
    </row>
    <row r="78" spans="1:2" x14ac:dyDescent="0.2">
      <c r="A78" s="1">
        <v>0.77</v>
      </c>
      <c r="B78" s="1">
        <v>84.277079999999998</v>
      </c>
    </row>
    <row r="79" spans="1:2" x14ac:dyDescent="0.2">
      <c r="A79" s="1">
        <v>0.78</v>
      </c>
      <c r="B79" s="1">
        <v>84.277079999999998</v>
      </c>
    </row>
    <row r="80" spans="1:2" x14ac:dyDescent="0.2">
      <c r="A80" s="1">
        <v>0.79</v>
      </c>
      <c r="B80" s="1">
        <v>84.277079999999998</v>
      </c>
    </row>
    <row r="81" spans="1:2" x14ac:dyDescent="0.2">
      <c r="A81" s="1">
        <v>0.8</v>
      </c>
      <c r="B81" s="1">
        <v>84.277079999999998</v>
      </c>
    </row>
    <row r="82" spans="1:2" x14ac:dyDescent="0.2">
      <c r="A82" s="1">
        <v>0.81</v>
      </c>
      <c r="B82" s="1">
        <v>84.277079999999998</v>
      </c>
    </row>
    <row r="83" spans="1:2" x14ac:dyDescent="0.2">
      <c r="A83" s="1">
        <v>0.82</v>
      </c>
      <c r="B83" s="1">
        <v>84.277079999999998</v>
      </c>
    </row>
    <row r="84" spans="1:2" x14ac:dyDescent="0.2">
      <c r="A84" s="1">
        <v>0.83</v>
      </c>
      <c r="B84" s="1">
        <v>84.277079999999998</v>
      </c>
    </row>
    <row r="85" spans="1:2" x14ac:dyDescent="0.2">
      <c r="A85" s="1">
        <v>0.84</v>
      </c>
      <c r="B85" s="1">
        <v>84.277079999999998</v>
      </c>
    </row>
    <row r="86" spans="1:2" x14ac:dyDescent="0.2">
      <c r="A86" s="1">
        <v>0.85</v>
      </c>
      <c r="B86" s="1">
        <v>84.277079999999998</v>
      </c>
    </row>
    <row r="87" spans="1:2" x14ac:dyDescent="0.2">
      <c r="A87" s="1">
        <v>0.86</v>
      </c>
      <c r="B87" s="1">
        <v>84.277079999999998</v>
      </c>
    </row>
    <row r="88" spans="1:2" x14ac:dyDescent="0.2">
      <c r="A88" s="1">
        <v>0.87</v>
      </c>
      <c r="B88" s="1">
        <v>84.277079999999998</v>
      </c>
    </row>
    <row r="89" spans="1:2" x14ac:dyDescent="0.2">
      <c r="A89" s="1">
        <v>0.88</v>
      </c>
      <c r="B89" s="1">
        <v>84.277079999999998</v>
      </c>
    </row>
    <row r="90" spans="1:2" x14ac:dyDescent="0.2">
      <c r="A90" s="1">
        <v>0.89</v>
      </c>
      <c r="B90" s="1">
        <v>84.277079999999998</v>
      </c>
    </row>
    <row r="91" spans="1:2" x14ac:dyDescent="0.2">
      <c r="A91" s="1">
        <v>0.9</v>
      </c>
      <c r="B91" s="1">
        <v>84.277079999999998</v>
      </c>
    </row>
    <row r="92" spans="1:2" x14ac:dyDescent="0.2">
      <c r="A92" s="1">
        <v>0.91</v>
      </c>
      <c r="B92" s="1">
        <v>84.277079999999998</v>
      </c>
    </row>
    <row r="93" spans="1:2" x14ac:dyDescent="0.2">
      <c r="A93" s="1">
        <v>0.92</v>
      </c>
      <c r="B93" s="1">
        <v>84.277079999999998</v>
      </c>
    </row>
    <row r="94" spans="1:2" x14ac:dyDescent="0.2">
      <c r="A94" s="1">
        <v>0.93</v>
      </c>
      <c r="B94" s="1">
        <v>84.277079999999998</v>
      </c>
    </row>
    <row r="95" spans="1:2" x14ac:dyDescent="0.2">
      <c r="A95" s="1">
        <v>0.94</v>
      </c>
      <c r="B95" s="1">
        <v>84.277079999999998</v>
      </c>
    </row>
    <row r="96" spans="1:2" x14ac:dyDescent="0.2">
      <c r="A96" s="1">
        <v>0.95</v>
      </c>
      <c r="B96" s="1">
        <v>84.277079999999998</v>
      </c>
    </row>
    <row r="97" spans="1:2" x14ac:dyDescent="0.2">
      <c r="A97" s="1">
        <v>0.96</v>
      </c>
      <c r="B97" s="1">
        <v>84.277079999999998</v>
      </c>
    </row>
    <row r="98" spans="1:2" x14ac:dyDescent="0.2">
      <c r="A98" s="1">
        <v>0.97</v>
      </c>
      <c r="B98" s="1">
        <v>84.277079999999998</v>
      </c>
    </row>
    <row r="99" spans="1:2" x14ac:dyDescent="0.2">
      <c r="A99" s="1">
        <v>0.98</v>
      </c>
      <c r="B99" s="1">
        <v>84.277079999999998</v>
      </c>
    </row>
    <row r="100" spans="1:2" x14ac:dyDescent="0.2">
      <c r="A100" s="1">
        <v>0.99</v>
      </c>
      <c r="B100" s="1">
        <v>84.277079999999998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activeCell="O25" sqref="O25"/>
    </sheetView>
  </sheetViews>
  <sheetFormatPr defaultColWidth="8.875" defaultRowHeight="14.25" x14ac:dyDescent="0.2"/>
  <cols>
    <col min="1" max="1" width="12.375" style="1" bestFit="1" customWidth="1"/>
    <col min="2" max="2" width="10.5" style="1" bestFit="1" customWidth="1"/>
    <col min="15" max="15" width="10.125" style="2" bestFit="1" customWidth="1"/>
    <col min="16" max="16" width="9.375" style="2" customWidth="1"/>
    <col min="17" max="17" width="10.125" style="1" bestFit="1" customWidth="1"/>
    <col min="18" max="18" width="9" style="1"/>
    <col min="19" max="19" width="9.5" style="1" bestFit="1" customWidth="1"/>
  </cols>
  <sheetData>
    <row r="1" spans="1:16" x14ac:dyDescent="0.2">
      <c r="A1" s="1" t="s">
        <v>10</v>
      </c>
      <c r="B1" s="1" t="s">
        <v>11</v>
      </c>
      <c r="O1" s="5" t="s">
        <v>8</v>
      </c>
      <c r="P1" s="1"/>
    </row>
    <row r="2" spans="1:16" x14ac:dyDescent="0.2">
      <c r="A2" s="1">
        <v>0.01</v>
      </c>
      <c r="B2" s="1">
        <v>83.837270000000004</v>
      </c>
      <c r="O2" s="5" t="s">
        <v>12</v>
      </c>
      <c r="P2" s="1"/>
    </row>
    <row r="3" spans="1:16" x14ac:dyDescent="0.2">
      <c r="A3" s="1">
        <v>0.02</v>
      </c>
      <c r="B3" s="1">
        <v>83.837270000000004</v>
      </c>
      <c r="O3" s="5" t="s">
        <v>9</v>
      </c>
    </row>
    <row r="4" spans="1:16" x14ac:dyDescent="0.2">
      <c r="A4" s="1">
        <v>0.03</v>
      </c>
      <c r="B4" s="1">
        <v>83.837270000000004</v>
      </c>
    </row>
    <row r="5" spans="1:16" x14ac:dyDescent="0.2">
      <c r="A5" s="1">
        <v>0.04</v>
      </c>
      <c r="B5" s="1">
        <v>83.837270000000004</v>
      </c>
    </row>
    <row r="6" spans="1:16" x14ac:dyDescent="0.2">
      <c r="A6" s="1">
        <v>0.05</v>
      </c>
      <c r="B6" s="1">
        <v>83.837270000000004</v>
      </c>
    </row>
    <row r="7" spans="1:16" x14ac:dyDescent="0.2">
      <c r="A7" s="1">
        <v>0.06</v>
      </c>
      <c r="B7" s="1">
        <v>83.837270000000004</v>
      </c>
    </row>
    <row r="8" spans="1:16" x14ac:dyDescent="0.2">
      <c r="A8" s="1">
        <v>7.0000000000000007E-2</v>
      </c>
      <c r="B8" s="1">
        <v>83.837270000000004</v>
      </c>
    </row>
    <row r="9" spans="1:16" x14ac:dyDescent="0.2">
      <c r="A9" s="1">
        <v>0.08</v>
      </c>
      <c r="B9" s="1">
        <v>83.837270000000004</v>
      </c>
    </row>
    <row r="10" spans="1:16" x14ac:dyDescent="0.2">
      <c r="A10" s="1">
        <v>0.09</v>
      </c>
      <c r="B10" s="1">
        <v>83.837270000000004</v>
      </c>
    </row>
    <row r="11" spans="1:16" x14ac:dyDescent="0.2">
      <c r="A11" s="1">
        <v>0.1</v>
      </c>
      <c r="B11" s="1">
        <v>83.837270000000004</v>
      </c>
    </row>
    <row r="12" spans="1:16" x14ac:dyDescent="0.2">
      <c r="A12" s="1">
        <v>0.11</v>
      </c>
      <c r="B12" s="1">
        <v>83.837270000000004</v>
      </c>
    </row>
    <row r="13" spans="1:16" x14ac:dyDescent="0.2">
      <c r="A13" s="1">
        <v>0.12</v>
      </c>
      <c r="B13" s="1">
        <v>83.837270000000004</v>
      </c>
    </row>
    <row r="14" spans="1:16" x14ac:dyDescent="0.2">
      <c r="A14" s="1">
        <v>0.13</v>
      </c>
      <c r="B14" s="1">
        <v>83.837270000000004</v>
      </c>
    </row>
    <row r="15" spans="1:16" x14ac:dyDescent="0.2">
      <c r="A15" s="1">
        <v>0.14000000000000001</v>
      </c>
      <c r="B15" s="1">
        <v>83.837270000000004</v>
      </c>
    </row>
    <row r="16" spans="1:16" x14ac:dyDescent="0.2">
      <c r="A16" s="1">
        <v>0.15</v>
      </c>
      <c r="B16" s="1">
        <v>83.837270000000004</v>
      </c>
    </row>
    <row r="17" spans="1:2" x14ac:dyDescent="0.2">
      <c r="A17" s="1">
        <v>0.16</v>
      </c>
      <c r="B17" s="1">
        <v>83.837270000000004</v>
      </c>
    </row>
    <row r="18" spans="1:2" x14ac:dyDescent="0.2">
      <c r="A18" s="1">
        <v>0.17</v>
      </c>
      <c r="B18" s="1">
        <v>83.837270000000004</v>
      </c>
    </row>
    <row r="19" spans="1:2" x14ac:dyDescent="0.2">
      <c r="A19" s="1">
        <v>0.18</v>
      </c>
      <c r="B19" s="1">
        <v>83.837270000000004</v>
      </c>
    </row>
    <row r="20" spans="1:2" x14ac:dyDescent="0.2">
      <c r="A20" s="1">
        <v>0.19</v>
      </c>
      <c r="B20" s="1">
        <v>83.837270000000004</v>
      </c>
    </row>
    <row r="21" spans="1:2" x14ac:dyDescent="0.2">
      <c r="A21" s="1">
        <v>0.2</v>
      </c>
      <c r="B21" s="1">
        <v>83.837270000000004</v>
      </c>
    </row>
    <row r="22" spans="1:2" x14ac:dyDescent="0.2">
      <c r="A22" s="1">
        <v>0.21</v>
      </c>
      <c r="B22" s="1">
        <v>83.892250000000004</v>
      </c>
    </row>
    <row r="23" spans="1:2" x14ac:dyDescent="0.2">
      <c r="A23" s="1">
        <v>0.22</v>
      </c>
      <c r="B23" s="1">
        <v>83.892250000000004</v>
      </c>
    </row>
    <row r="24" spans="1:2" x14ac:dyDescent="0.2">
      <c r="A24" s="1">
        <v>0.23</v>
      </c>
      <c r="B24" s="1">
        <v>83.892250000000004</v>
      </c>
    </row>
    <row r="25" spans="1:2" x14ac:dyDescent="0.2">
      <c r="A25" s="1">
        <v>0.24</v>
      </c>
      <c r="B25" s="1">
        <v>83.892250000000004</v>
      </c>
    </row>
    <row r="26" spans="1:2" x14ac:dyDescent="0.2">
      <c r="A26" s="1">
        <v>0.25</v>
      </c>
      <c r="B26" s="1">
        <v>83.947220000000002</v>
      </c>
    </row>
    <row r="27" spans="1:2" x14ac:dyDescent="0.2">
      <c r="A27" s="1">
        <v>0.26</v>
      </c>
      <c r="B27" s="1">
        <v>83.947220000000002</v>
      </c>
    </row>
    <row r="28" spans="1:2" x14ac:dyDescent="0.2">
      <c r="A28" s="1">
        <v>0.27</v>
      </c>
      <c r="B28" s="1">
        <v>83.947220000000002</v>
      </c>
    </row>
    <row r="29" spans="1:2" x14ac:dyDescent="0.2">
      <c r="A29" s="1">
        <v>0.28000000000000003</v>
      </c>
      <c r="B29" s="1">
        <v>83.947220000000002</v>
      </c>
    </row>
    <row r="30" spans="1:2" x14ac:dyDescent="0.2">
      <c r="A30" s="1">
        <v>0.28999999999999998</v>
      </c>
      <c r="B30" s="1">
        <v>83.947220000000002</v>
      </c>
    </row>
    <row r="31" spans="1:2" x14ac:dyDescent="0.2">
      <c r="A31" s="1">
        <v>0.3</v>
      </c>
      <c r="B31" s="1">
        <v>83.947220000000002</v>
      </c>
    </row>
    <row r="32" spans="1:2" x14ac:dyDescent="0.2">
      <c r="A32" s="1">
        <v>0.31</v>
      </c>
      <c r="B32" s="1">
        <v>83.947220000000002</v>
      </c>
    </row>
    <row r="33" spans="1:2" x14ac:dyDescent="0.2">
      <c r="A33" s="1">
        <v>0.32</v>
      </c>
      <c r="B33" s="1">
        <v>83.947220000000002</v>
      </c>
    </row>
    <row r="34" spans="1:2" x14ac:dyDescent="0.2">
      <c r="A34" s="1">
        <v>0.33</v>
      </c>
      <c r="B34" s="1">
        <v>83.947220000000002</v>
      </c>
    </row>
    <row r="35" spans="1:2" x14ac:dyDescent="0.2">
      <c r="A35" s="1">
        <v>0.34</v>
      </c>
      <c r="B35" s="1">
        <v>84.167119999999997</v>
      </c>
    </row>
    <row r="36" spans="1:2" x14ac:dyDescent="0.2">
      <c r="A36" s="1">
        <v>0.35</v>
      </c>
      <c r="B36" s="1">
        <v>84.167119999999997</v>
      </c>
    </row>
    <row r="37" spans="1:2" x14ac:dyDescent="0.2">
      <c r="A37" s="1">
        <v>0.36</v>
      </c>
      <c r="B37" s="1">
        <v>84.167119999999997</v>
      </c>
    </row>
    <row r="38" spans="1:2" x14ac:dyDescent="0.2">
      <c r="A38" s="1">
        <v>0.37</v>
      </c>
      <c r="B38" s="1">
        <v>84.167119999999997</v>
      </c>
    </row>
    <row r="39" spans="1:2" x14ac:dyDescent="0.2">
      <c r="A39" s="1">
        <v>0.38</v>
      </c>
      <c r="B39" s="1">
        <v>84.167119999999997</v>
      </c>
    </row>
    <row r="40" spans="1:2" x14ac:dyDescent="0.2">
      <c r="A40" s="1">
        <v>0.39</v>
      </c>
      <c r="B40" s="1">
        <v>84.167119999999997</v>
      </c>
    </row>
    <row r="41" spans="1:2" x14ac:dyDescent="0.2">
      <c r="A41" s="1">
        <v>0.4</v>
      </c>
      <c r="B41" s="1">
        <v>84.167119999999997</v>
      </c>
    </row>
    <row r="42" spans="1:2" x14ac:dyDescent="0.2">
      <c r="A42" s="1">
        <v>0.41</v>
      </c>
      <c r="B42" s="1">
        <v>84.222099999999998</v>
      </c>
    </row>
    <row r="43" spans="1:2" x14ac:dyDescent="0.2">
      <c r="A43" s="1">
        <v>0.42</v>
      </c>
      <c r="B43" s="1">
        <v>84.222099999999998</v>
      </c>
    </row>
    <row r="44" spans="1:2" x14ac:dyDescent="0.2">
      <c r="A44" s="1">
        <v>0.43</v>
      </c>
      <c r="B44" s="1">
        <v>84.222099999999998</v>
      </c>
    </row>
    <row r="45" spans="1:2" x14ac:dyDescent="0.2">
      <c r="A45" s="1">
        <v>0.44</v>
      </c>
      <c r="B45" s="1">
        <v>84.222099999999998</v>
      </c>
    </row>
    <row r="46" spans="1:2" x14ac:dyDescent="0.2">
      <c r="A46" s="1">
        <v>0.45</v>
      </c>
      <c r="B46" s="1">
        <v>84.222099999999998</v>
      </c>
    </row>
    <row r="47" spans="1:2" x14ac:dyDescent="0.2">
      <c r="A47" s="1">
        <v>0.46</v>
      </c>
      <c r="B47" s="1">
        <v>84.222099999999998</v>
      </c>
    </row>
    <row r="48" spans="1:2" x14ac:dyDescent="0.2">
      <c r="A48" s="1">
        <v>0.47</v>
      </c>
      <c r="B48" s="1">
        <v>84.222099999999998</v>
      </c>
    </row>
    <row r="49" spans="1:2" x14ac:dyDescent="0.2">
      <c r="A49" s="1">
        <v>0.48</v>
      </c>
      <c r="B49" s="1">
        <v>84.222099999999998</v>
      </c>
    </row>
    <row r="50" spans="1:2" x14ac:dyDescent="0.2">
      <c r="A50" s="1">
        <v>0.49</v>
      </c>
      <c r="B50" s="1">
        <v>84.222099999999998</v>
      </c>
    </row>
    <row r="51" spans="1:2" x14ac:dyDescent="0.2">
      <c r="A51" s="1">
        <v>0.5</v>
      </c>
      <c r="B51" s="1">
        <v>83.727324999999993</v>
      </c>
    </row>
    <row r="52" spans="1:2" x14ac:dyDescent="0.2">
      <c r="A52" s="1">
        <v>0.51</v>
      </c>
      <c r="B52" s="1">
        <v>84.332049999999995</v>
      </c>
    </row>
    <row r="53" spans="1:2" x14ac:dyDescent="0.2">
      <c r="A53" s="1">
        <v>0.52</v>
      </c>
      <c r="B53" s="1">
        <v>84.332049999999995</v>
      </c>
    </row>
    <row r="54" spans="1:2" x14ac:dyDescent="0.2">
      <c r="A54" s="1">
        <v>0.53</v>
      </c>
      <c r="B54" s="1">
        <v>84.332049999999995</v>
      </c>
    </row>
    <row r="55" spans="1:2" x14ac:dyDescent="0.2">
      <c r="A55" s="1">
        <v>0.54</v>
      </c>
      <c r="B55" s="1">
        <v>84.332049999999995</v>
      </c>
    </row>
    <row r="56" spans="1:2" x14ac:dyDescent="0.2">
      <c r="A56" s="1">
        <v>0.55000000000000004</v>
      </c>
      <c r="B56" s="1">
        <v>84.332049999999995</v>
      </c>
    </row>
    <row r="57" spans="1:2" x14ac:dyDescent="0.2">
      <c r="A57" s="1">
        <v>0.56000000000000005</v>
      </c>
      <c r="B57" s="1">
        <v>84.332049999999995</v>
      </c>
    </row>
    <row r="58" spans="1:2" x14ac:dyDescent="0.2">
      <c r="A58" s="1">
        <v>0.56999999999999995</v>
      </c>
      <c r="B58" s="1">
        <v>84.332049999999995</v>
      </c>
    </row>
    <row r="59" spans="1:2" x14ac:dyDescent="0.2">
      <c r="A59" s="1">
        <v>0.57999999999999996</v>
      </c>
      <c r="B59" s="1">
        <v>84.332049999999995</v>
      </c>
    </row>
    <row r="60" spans="1:2" x14ac:dyDescent="0.2">
      <c r="A60" s="1">
        <v>0.59</v>
      </c>
      <c r="B60" s="1">
        <v>84.332049999999995</v>
      </c>
    </row>
    <row r="61" spans="1:2" x14ac:dyDescent="0.2">
      <c r="A61" s="1">
        <v>0.6</v>
      </c>
      <c r="B61" s="1">
        <v>84.332049999999995</v>
      </c>
    </row>
    <row r="62" spans="1:2" x14ac:dyDescent="0.2">
      <c r="A62" s="1">
        <v>0.61</v>
      </c>
      <c r="B62" s="1">
        <v>84.332049999999995</v>
      </c>
    </row>
    <row r="63" spans="1:2" x14ac:dyDescent="0.2">
      <c r="A63" s="1">
        <v>0.62</v>
      </c>
      <c r="B63" s="1">
        <v>84.332049999999995</v>
      </c>
    </row>
    <row r="64" spans="1:2" x14ac:dyDescent="0.2">
      <c r="A64" s="1">
        <v>0.63</v>
      </c>
      <c r="B64" s="1">
        <v>84.332049999999995</v>
      </c>
    </row>
    <row r="65" spans="1:2" x14ac:dyDescent="0.2">
      <c r="A65" s="1">
        <v>0.64</v>
      </c>
      <c r="B65" s="1">
        <v>84.332049999999995</v>
      </c>
    </row>
    <row r="66" spans="1:2" x14ac:dyDescent="0.2">
      <c r="A66" s="1">
        <v>0.65</v>
      </c>
      <c r="B66" s="1">
        <v>84.332049999999995</v>
      </c>
    </row>
    <row r="67" spans="1:2" x14ac:dyDescent="0.2">
      <c r="A67" s="1">
        <v>0.66</v>
      </c>
      <c r="B67" s="1">
        <v>84.332049999999995</v>
      </c>
    </row>
    <row r="68" spans="1:2" x14ac:dyDescent="0.2">
      <c r="A68" s="1">
        <v>0.67</v>
      </c>
      <c r="B68" s="1">
        <v>84.222099999999998</v>
      </c>
    </row>
    <row r="69" spans="1:2" x14ac:dyDescent="0.2">
      <c r="A69" s="1">
        <v>0.68</v>
      </c>
      <c r="B69" s="1">
        <v>84.222099999999998</v>
      </c>
    </row>
    <row r="70" spans="1:2" x14ac:dyDescent="0.2">
      <c r="A70" s="1">
        <v>0.69</v>
      </c>
      <c r="B70" s="1">
        <v>84.222099999999998</v>
      </c>
    </row>
    <row r="71" spans="1:2" x14ac:dyDescent="0.2">
      <c r="A71" s="1">
        <v>0.7</v>
      </c>
      <c r="B71" s="1">
        <v>84.222099999999998</v>
      </c>
    </row>
    <row r="72" spans="1:2" x14ac:dyDescent="0.2">
      <c r="A72" s="1">
        <v>0.71</v>
      </c>
      <c r="B72" s="1">
        <v>84.222099999999998</v>
      </c>
    </row>
    <row r="73" spans="1:2" x14ac:dyDescent="0.2">
      <c r="A73" s="1">
        <v>0.72</v>
      </c>
      <c r="B73" s="1">
        <v>84.222099999999998</v>
      </c>
    </row>
    <row r="74" spans="1:2" x14ac:dyDescent="0.2">
      <c r="A74" s="1">
        <v>0.73</v>
      </c>
      <c r="B74" s="1">
        <v>84.222099999999998</v>
      </c>
    </row>
    <row r="75" spans="1:2" x14ac:dyDescent="0.2">
      <c r="A75" s="1">
        <v>0.74</v>
      </c>
      <c r="B75" s="1">
        <v>84.222099999999998</v>
      </c>
    </row>
    <row r="76" spans="1:2" x14ac:dyDescent="0.2">
      <c r="A76" s="1">
        <v>0.75</v>
      </c>
      <c r="B76" s="1">
        <v>84.222099999999998</v>
      </c>
    </row>
    <row r="77" spans="1:2" x14ac:dyDescent="0.2">
      <c r="A77" s="1">
        <v>0.76</v>
      </c>
      <c r="B77" s="1">
        <v>84.222099999999998</v>
      </c>
    </row>
    <row r="78" spans="1:2" x14ac:dyDescent="0.2">
      <c r="A78" s="1">
        <v>0.77</v>
      </c>
      <c r="B78" s="1">
        <v>84.222099999999998</v>
      </c>
    </row>
    <row r="79" spans="1:2" x14ac:dyDescent="0.2">
      <c r="A79" s="1">
        <v>0.78</v>
      </c>
      <c r="B79" s="1">
        <v>84.222099999999998</v>
      </c>
    </row>
    <row r="80" spans="1:2" x14ac:dyDescent="0.2">
      <c r="A80" s="1">
        <v>0.79</v>
      </c>
      <c r="B80" s="1">
        <v>84.222099999999998</v>
      </c>
    </row>
    <row r="81" spans="1:2" x14ac:dyDescent="0.2">
      <c r="A81" s="1">
        <v>0.8</v>
      </c>
      <c r="B81" s="1">
        <v>84.222099999999998</v>
      </c>
    </row>
    <row r="82" spans="1:2" x14ac:dyDescent="0.2">
      <c r="A82" s="1">
        <v>0.81</v>
      </c>
      <c r="B82" s="1">
        <v>84.222099999999998</v>
      </c>
    </row>
    <row r="83" spans="1:2" x14ac:dyDescent="0.2">
      <c r="A83" s="1">
        <v>0.82</v>
      </c>
      <c r="B83" s="1">
        <v>84.222099999999998</v>
      </c>
    </row>
    <row r="84" spans="1:2" x14ac:dyDescent="0.2">
      <c r="A84" s="1">
        <v>0.83</v>
      </c>
      <c r="B84" s="1">
        <v>84.222099999999998</v>
      </c>
    </row>
    <row r="85" spans="1:2" x14ac:dyDescent="0.2">
      <c r="A85" s="1">
        <v>0.84</v>
      </c>
      <c r="B85" s="1">
        <v>84.222099999999998</v>
      </c>
    </row>
    <row r="86" spans="1:2" x14ac:dyDescent="0.2">
      <c r="A86" s="1">
        <v>0.85</v>
      </c>
      <c r="B86" s="1">
        <v>84.222099999999998</v>
      </c>
    </row>
    <row r="87" spans="1:2" x14ac:dyDescent="0.2">
      <c r="A87" s="1">
        <v>0.86</v>
      </c>
      <c r="B87" s="1">
        <v>84.222099999999998</v>
      </c>
    </row>
    <row r="88" spans="1:2" x14ac:dyDescent="0.2">
      <c r="A88" s="1">
        <v>0.87</v>
      </c>
      <c r="B88" s="1">
        <v>84.222099999999998</v>
      </c>
    </row>
    <row r="89" spans="1:2" x14ac:dyDescent="0.2">
      <c r="A89" s="1">
        <v>0.88</v>
      </c>
      <c r="B89" s="1">
        <v>84.222099999999998</v>
      </c>
    </row>
    <row r="90" spans="1:2" x14ac:dyDescent="0.2">
      <c r="A90" s="1">
        <v>0.89</v>
      </c>
      <c r="B90" s="1">
        <v>84.222099999999998</v>
      </c>
    </row>
    <row r="91" spans="1:2" x14ac:dyDescent="0.2">
      <c r="A91" s="1">
        <v>0.9</v>
      </c>
      <c r="B91" s="1">
        <v>84.222099999999998</v>
      </c>
    </row>
    <row r="92" spans="1:2" x14ac:dyDescent="0.2">
      <c r="A92" s="1">
        <v>0.91</v>
      </c>
      <c r="B92" s="1">
        <v>84.222099999999998</v>
      </c>
    </row>
    <row r="93" spans="1:2" x14ac:dyDescent="0.2">
      <c r="A93" s="1">
        <v>0.92</v>
      </c>
      <c r="B93" s="1">
        <v>84.222099999999998</v>
      </c>
    </row>
    <row r="94" spans="1:2" x14ac:dyDescent="0.2">
      <c r="A94" s="1">
        <v>0.93</v>
      </c>
      <c r="B94" s="1">
        <v>84.222099999999998</v>
      </c>
    </row>
    <row r="95" spans="1:2" x14ac:dyDescent="0.2">
      <c r="A95" s="1">
        <v>0.94</v>
      </c>
      <c r="B95" s="1">
        <v>84.222099999999998</v>
      </c>
    </row>
    <row r="96" spans="1:2" x14ac:dyDescent="0.2">
      <c r="A96" s="1">
        <v>0.95</v>
      </c>
      <c r="B96" s="1">
        <v>84.222099999999998</v>
      </c>
    </row>
    <row r="97" spans="1:2" x14ac:dyDescent="0.2">
      <c r="A97" s="1">
        <v>0.96</v>
      </c>
      <c r="B97" s="1">
        <v>84.222099999999998</v>
      </c>
    </row>
    <row r="98" spans="1:2" x14ac:dyDescent="0.2">
      <c r="A98" s="1">
        <v>0.97</v>
      </c>
      <c r="B98" s="1">
        <v>84.222099999999998</v>
      </c>
    </row>
    <row r="99" spans="1:2" x14ac:dyDescent="0.2">
      <c r="A99" s="1">
        <v>0.98</v>
      </c>
      <c r="B99" s="1">
        <v>84.222099999999998</v>
      </c>
    </row>
    <row r="100" spans="1:2" x14ac:dyDescent="0.2">
      <c r="A100" s="1">
        <v>0.99</v>
      </c>
      <c r="B100" s="1">
        <v>84.222099999999998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2"/>
  <sheetViews>
    <sheetView topLeftCell="A4" zoomScaleNormal="100" workbookViewId="0">
      <selection activeCell="A5" sqref="A5"/>
    </sheetView>
  </sheetViews>
  <sheetFormatPr defaultColWidth="8.875" defaultRowHeight="14.25" x14ac:dyDescent="0.2"/>
  <cols>
    <col min="2" max="2" width="9" customWidth="1"/>
  </cols>
  <sheetData>
    <row r="1" spans="1:100" x14ac:dyDescent="0.2">
      <c r="A1" s="1"/>
      <c r="B1" s="1">
        <v>0.01</v>
      </c>
      <c r="C1" s="1">
        <v>0.02</v>
      </c>
      <c r="D1" s="1">
        <v>0.03</v>
      </c>
      <c r="E1" s="1">
        <v>0.04</v>
      </c>
      <c r="F1">
        <v>0.05</v>
      </c>
      <c r="G1">
        <v>0.06</v>
      </c>
      <c r="H1">
        <v>7.0000000000000007E-2</v>
      </c>
      <c r="I1">
        <v>0.08</v>
      </c>
      <c r="J1">
        <v>0.09</v>
      </c>
      <c r="K1">
        <v>0.1</v>
      </c>
      <c r="L1">
        <v>0.11</v>
      </c>
      <c r="M1">
        <v>0.12</v>
      </c>
      <c r="N1">
        <v>0.13</v>
      </c>
      <c r="O1">
        <v>0.14000000000000001</v>
      </c>
      <c r="P1">
        <v>0.15</v>
      </c>
      <c r="Q1">
        <v>0.16</v>
      </c>
      <c r="R1">
        <v>0.17</v>
      </c>
      <c r="S1">
        <v>0.18</v>
      </c>
      <c r="T1">
        <v>0.19</v>
      </c>
      <c r="U1">
        <v>0.2</v>
      </c>
      <c r="V1">
        <v>0.21</v>
      </c>
      <c r="W1">
        <v>0.22</v>
      </c>
      <c r="X1">
        <v>0.23</v>
      </c>
      <c r="Y1">
        <v>0.24</v>
      </c>
      <c r="Z1">
        <v>0.25</v>
      </c>
      <c r="AA1">
        <v>0.26</v>
      </c>
      <c r="AB1">
        <v>0.27</v>
      </c>
      <c r="AC1">
        <v>0.28000000000000003</v>
      </c>
      <c r="AD1">
        <v>0.28999999999999998</v>
      </c>
      <c r="AE1">
        <v>0.3</v>
      </c>
      <c r="AF1">
        <v>0.31</v>
      </c>
      <c r="AG1">
        <v>0.32</v>
      </c>
      <c r="AH1">
        <v>0.33</v>
      </c>
      <c r="AI1">
        <v>0.34</v>
      </c>
      <c r="AJ1">
        <v>0.35</v>
      </c>
      <c r="AK1">
        <v>0.36</v>
      </c>
      <c r="AL1">
        <v>0.37</v>
      </c>
      <c r="AM1">
        <v>0.38</v>
      </c>
      <c r="AN1">
        <v>0.39</v>
      </c>
      <c r="AO1">
        <v>0.4</v>
      </c>
      <c r="AP1">
        <v>0.41</v>
      </c>
      <c r="AQ1">
        <v>0.42</v>
      </c>
      <c r="AR1">
        <v>0.43</v>
      </c>
      <c r="AS1">
        <v>0.44</v>
      </c>
      <c r="AT1">
        <v>0.45</v>
      </c>
      <c r="AU1">
        <v>0.46</v>
      </c>
      <c r="AV1">
        <v>0.47</v>
      </c>
      <c r="AW1">
        <v>0.48</v>
      </c>
      <c r="AX1">
        <v>0.49</v>
      </c>
      <c r="AY1">
        <v>0.5</v>
      </c>
      <c r="AZ1">
        <v>0.51</v>
      </c>
      <c r="BA1">
        <v>0.52</v>
      </c>
      <c r="BB1">
        <v>0.53</v>
      </c>
      <c r="BC1">
        <v>0.54</v>
      </c>
      <c r="BD1">
        <v>0.55000000000000004</v>
      </c>
      <c r="BE1">
        <v>0.56000000000000005</v>
      </c>
      <c r="BF1">
        <v>0.56999999999999995</v>
      </c>
      <c r="BG1">
        <v>0.57999999999999996</v>
      </c>
      <c r="BH1">
        <v>0.59</v>
      </c>
      <c r="BI1">
        <v>0.6</v>
      </c>
      <c r="BJ1">
        <v>0.61</v>
      </c>
      <c r="BK1">
        <v>0.62</v>
      </c>
      <c r="BL1">
        <v>0.63</v>
      </c>
      <c r="BM1">
        <v>0.64</v>
      </c>
      <c r="BN1">
        <v>0.65</v>
      </c>
      <c r="BO1">
        <v>0.66</v>
      </c>
      <c r="BP1">
        <v>0.67</v>
      </c>
      <c r="BQ1">
        <v>0.68</v>
      </c>
      <c r="BR1">
        <v>0.69</v>
      </c>
      <c r="BS1">
        <v>0.7</v>
      </c>
      <c r="BT1">
        <v>0.71</v>
      </c>
      <c r="BU1">
        <v>0.72</v>
      </c>
      <c r="BV1">
        <v>0.73</v>
      </c>
      <c r="BW1">
        <v>0.74</v>
      </c>
      <c r="BX1">
        <v>0.75</v>
      </c>
      <c r="BY1">
        <v>0.76</v>
      </c>
      <c r="BZ1">
        <v>0.77</v>
      </c>
      <c r="CA1">
        <v>0.78</v>
      </c>
      <c r="CB1">
        <v>0.79</v>
      </c>
      <c r="CC1">
        <v>0.8</v>
      </c>
      <c r="CD1">
        <v>0.81</v>
      </c>
      <c r="CE1">
        <v>0.82</v>
      </c>
      <c r="CF1">
        <v>0.83</v>
      </c>
      <c r="CG1">
        <v>0.84</v>
      </c>
      <c r="CH1">
        <v>0.85</v>
      </c>
      <c r="CI1">
        <v>0.86</v>
      </c>
      <c r="CJ1">
        <v>0.87</v>
      </c>
      <c r="CK1">
        <v>0.88</v>
      </c>
      <c r="CL1">
        <v>0.89</v>
      </c>
      <c r="CM1">
        <v>0.9</v>
      </c>
      <c r="CN1">
        <v>0.91</v>
      </c>
      <c r="CO1">
        <v>0.92</v>
      </c>
      <c r="CP1">
        <v>0.93</v>
      </c>
      <c r="CQ1">
        <v>0.94</v>
      </c>
      <c r="CR1">
        <v>0.95</v>
      </c>
      <c r="CS1">
        <v>0.96</v>
      </c>
      <c r="CT1">
        <v>0.97</v>
      </c>
      <c r="CU1">
        <v>0.98</v>
      </c>
      <c r="CV1">
        <v>0.99</v>
      </c>
    </row>
    <row r="2" spans="1:100" x14ac:dyDescent="0.2">
      <c r="A2" s="1" t="s">
        <v>13</v>
      </c>
      <c r="B2" s="1">
        <v>84.881799999999998</v>
      </c>
      <c r="C2" s="1">
        <v>84.881799999999998</v>
      </c>
      <c r="D2" s="1">
        <v>84.881799999999998</v>
      </c>
      <c r="E2" s="1">
        <v>84.881799999999998</v>
      </c>
      <c r="F2">
        <v>84.881799999999998</v>
      </c>
      <c r="G2">
        <v>84.881799999999998</v>
      </c>
      <c r="H2">
        <v>84.881799999999998</v>
      </c>
      <c r="I2">
        <v>84.881799999999998</v>
      </c>
      <c r="J2">
        <v>84.881799999999998</v>
      </c>
      <c r="K2">
        <v>84.881799999999998</v>
      </c>
      <c r="L2">
        <v>84.881799999999998</v>
      </c>
      <c r="M2">
        <v>84.826830000000001</v>
      </c>
      <c r="N2">
        <v>84.826830000000001</v>
      </c>
      <c r="O2">
        <v>84.826830000000001</v>
      </c>
      <c r="P2">
        <v>84.826830000000001</v>
      </c>
      <c r="Q2">
        <v>84.826830000000001</v>
      </c>
      <c r="R2">
        <v>84.826830000000001</v>
      </c>
      <c r="S2">
        <v>84.826830000000001</v>
      </c>
      <c r="T2">
        <v>84.826830000000001</v>
      </c>
      <c r="U2">
        <v>84.771850000000001</v>
      </c>
      <c r="V2">
        <v>84.826830000000001</v>
      </c>
      <c r="W2">
        <v>84.826830000000001</v>
      </c>
      <c r="X2">
        <v>84.826830000000001</v>
      </c>
      <c r="Y2">
        <v>84.826830000000001</v>
      </c>
      <c r="Z2">
        <v>84.881799999999998</v>
      </c>
      <c r="AA2">
        <v>84.881799999999998</v>
      </c>
      <c r="AB2">
        <v>84.881799999999998</v>
      </c>
      <c r="AC2">
        <v>84.936779999999999</v>
      </c>
      <c r="AD2">
        <v>84.991749999999996</v>
      </c>
      <c r="AE2">
        <v>84.991749999999996</v>
      </c>
      <c r="AF2">
        <v>84.991749999999996</v>
      </c>
      <c r="AG2">
        <v>84.991749999999996</v>
      </c>
      <c r="AH2">
        <v>84.991749999999996</v>
      </c>
      <c r="AI2">
        <v>85.321600000000004</v>
      </c>
      <c r="AJ2">
        <v>85.321600000000004</v>
      </c>
      <c r="AK2">
        <v>85.321600000000004</v>
      </c>
      <c r="AL2">
        <v>85.321600000000004</v>
      </c>
      <c r="AM2">
        <v>85.321600000000004</v>
      </c>
      <c r="AN2">
        <v>85.321600000000004</v>
      </c>
      <c r="AO2">
        <v>85.321600000000004</v>
      </c>
      <c r="AP2">
        <v>85.321600000000004</v>
      </c>
      <c r="AQ2">
        <v>85.321600000000004</v>
      </c>
      <c r="AR2">
        <v>85.321600000000004</v>
      </c>
      <c r="AS2">
        <v>85.321600000000004</v>
      </c>
      <c r="AT2">
        <v>85.321600000000004</v>
      </c>
      <c r="AU2">
        <v>85.321600000000004</v>
      </c>
      <c r="AV2">
        <v>85.321600000000004</v>
      </c>
      <c r="AW2">
        <v>85.321600000000004</v>
      </c>
      <c r="AX2">
        <v>85.321600000000004</v>
      </c>
      <c r="AY2">
        <v>84.991749999999996</v>
      </c>
      <c r="AZ2">
        <v>85.59648</v>
      </c>
      <c r="BA2">
        <v>85.59648</v>
      </c>
      <c r="BB2">
        <v>85.59648</v>
      </c>
      <c r="BC2">
        <v>85.59648</v>
      </c>
      <c r="BD2">
        <v>85.59648</v>
      </c>
      <c r="BE2">
        <v>85.541504000000003</v>
      </c>
      <c r="BF2">
        <v>85.541504000000003</v>
      </c>
      <c r="BG2">
        <v>85.541504000000003</v>
      </c>
      <c r="BH2">
        <v>85.541504000000003</v>
      </c>
      <c r="BI2">
        <v>85.541504000000003</v>
      </c>
      <c r="BJ2">
        <v>85.59648</v>
      </c>
      <c r="BK2">
        <v>85.59648</v>
      </c>
      <c r="BL2">
        <v>85.59648</v>
      </c>
      <c r="BM2">
        <v>85.59648</v>
      </c>
      <c r="BN2">
        <v>85.59648</v>
      </c>
      <c r="BO2">
        <v>85.59648</v>
      </c>
      <c r="BP2">
        <v>85.376580000000004</v>
      </c>
      <c r="BQ2">
        <v>85.376580000000004</v>
      </c>
      <c r="BR2">
        <v>85.376580000000004</v>
      </c>
      <c r="BS2">
        <v>85.376580000000004</v>
      </c>
      <c r="BT2">
        <v>85.376580000000004</v>
      </c>
      <c r="BU2">
        <v>85.266630000000006</v>
      </c>
      <c r="BV2">
        <v>85.266630000000006</v>
      </c>
      <c r="BW2">
        <v>85.266630000000006</v>
      </c>
      <c r="BX2">
        <v>85.211654999999993</v>
      </c>
      <c r="BY2">
        <v>85.211654999999993</v>
      </c>
      <c r="BZ2">
        <v>85.211654999999993</v>
      </c>
      <c r="CA2">
        <v>85.211654999999993</v>
      </c>
      <c r="CB2">
        <v>85.211654999999993</v>
      </c>
      <c r="CC2">
        <v>85.211654999999993</v>
      </c>
      <c r="CD2">
        <v>85.211654999999993</v>
      </c>
      <c r="CE2">
        <v>85.211654999999993</v>
      </c>
      <c r="CF2">
        <v>85.211654999999993</v>
      </c>
      <c r="CG2">
        <v>85.211654999999993</v>
      </c>
      <c r="CH2">
        <v>85.211654999999993</v>
      </c>
      <c r="CI2">
        <v>85.211654999999993</v>
      </c>
      <c r="CJ2">
        <v>85.211654999999993</v>
      </c>
      <c r="CK2">
        <v>85.156679999999994</v>
      </c>
      <c r="CL2">
        <v>85.156679999999994</v>
      </c>
      <c r="CM2">
        <v>85.156679999999994</v>
      </c>
      <c r="CN2">
        <v>85.156679999999994</v>
      </c>
      <c r="CO2">
        <v>85.156679999999994</v>
      </c>
      <c r="CP2">
        <v>85.156679999999994</v>
      </c>
      <c r="CQ2">
        <v>85.156679999999994</v>
      </c>
      <c r="CR2">
        <v>85.156679999999994</v>
      </c>
      <c r="CS2">
        <v>85.156679999999994</v>
      </c>
      <c r="CT2">
        <v>85.156679999999994</v>
      </c>
      <c r="CU2">
        <v>85.156679999999994</v>
      </c>
      <c r="CV2">
        <v>85.156679999999994</v>
      </c>
    </row>
    <row r="3" spans="1:100" x14ac:dyDescent="0.2">
      <c r="A3" s="1" t="s">
        <v>14</v>
      </c>
      <c r="B3" s="1">
        <v>84.771850000000001</v>
      </c>
      <c r="C3" s="1">
        <v>84.771850000000001</v>
      </c>
      <c r="D3" s="1">
        <v>84.771850000000001</v>
      </c>
      <c r="E3" s="1">
        <v>84.771850000000001</v>
      </c>
      <c r="F3">
        <v>84.771850000000001</v>
      </c>
      <c r="G3">
        <v>84.771850000000001</v>
      </c>
      <c r="H3">
        <v>84.771850000000001</v>
      </c>
      <c r="I3">
        <v>84.771850000000001</v>
      </c>
      <c r="J3">
        <v>84.771850000000001</v>
      </c>
      <c r="K3">
        <v>84.771850000000001</v>
      </c>
      <c r="L3">
        <v>84.771850000000001</v>
      </c>
      <c r="M3">
        <v>84.716880000000003</v>
      </c>
      <c r="N3">
        <v>84.716880000000003</v>
      </c>
      <c r="O3">
        <v>84.716880000000003</v>
      </c>
      <c r="P3">
        <v>84.716880000000003</v>
      </c>
      <c r="Q3">
        <v>84.716880000000003</v>
      </c>
      <c r="R3">
        <v>84.661900000000003</v>
      </c>
      <c r="S3">
        <v>84.661900000000003</v>
      </c>
      <c r="T3">
        <v>84.661900000000003</v>
      </c>
      <c r="U3">
        <v>84.606926000000001</v>
      </c>
      <c r="V3">
        <v>84.661900000000003</v>
      </c>
      <c r="W3">
        <v>84.661900000000003</v>
      </c>
      <c r="X3">
        <v>84.661900000000003</v>
      </c>
      <c r="Y3">
        <v>84.661900000000003</v>
      </c>
      <c r="Z3">
        <v>84.716880000000003</v>
      </c>
      <c r="AA3">
        <v>84.716880000000003</v>
      </c>
      <c r="AB3">
        <v>84.716880000000003</v>
      </c>
      <c r="AC3">
        <v>84.771850000000001</v>
      </c>
      <c r="AD3">
        <v>84.826830000000001</v>
      </c>
      <c r="AE3">
        <v>84.826830000000001</v>
      </c>
      <c r="AF3">
        <v>84.826830000000001</v>
      </c>
      <c r="AG3">
        <v>84.826830000000001</v>
      </c>
      <c r="AH3">
        <v>84.826830000000001</v>
      </c>
      <c r="AI3">
        <v>85.046729999999997</v>
      </c>
      <c r="AJ3">
        <v>85.046729999999997</v>
      </c>
      <c r="AK3">
        <v>85.046729999999997</v>
      </c>
      <c r="AL3">
        <v>85.046729999999997</v>
      </c>
      <c r="AM3">
        <v>85.046729999999997</v>
      </c>
      <c r="AN3">
        <v>85.046729999999997</v>
      </c>
      <c r="AO3">
        <v>85.046729999999997</v>
      </c>
      <c r="AP3">
        <v>85.046729999999997</v>
      </c>
      <c r="AQ3">
        <v>85.046729999999997</v>
      </c>
      <c r="AR3">
        <v>85.046729999999997</v>
      </c>
      <c r="AS3">
        <v>85.046729999999997</v>
      </c>
      <c r="AT3">
        <v>85.046729999999997</v>
      </c>
      <c r="AU3">
        <v>85.046729999999997</v>
      </c>
      <c r="AV3">
        <v>85.046729999999997</v>
      </c>
      <c r="AW3">
        <v>85.046729999999997</v>
      </c>
      <c r="AX3">
        <v>85.046729999999997</v>
      </c>
      <c r="AY3">
        <v>84.771850000000001</v>
      </c>
      <c r="AZ3">
        <v>85.431560000000005</v>
      </c>
      <c r="BA3">
        <v>85.431560000000005</v>
      </c>
      <c r="BB3">
        <v>85.431560000000005</v>
      </c>
      <c r="BC3">
        <v>85.431560000000005</v>
      </c>
      <c r="BD3">
        <v>85.431560000000005</v>
      </c>
      <c r="BE3">
        <v>85.431560000000005</v>
      </c>
      <c r="BF3">
        <v>85.431560000000005</v>
      </c>
      <c r="BG3">
        <v>85.376580000000004</v>
      </c>
      <c r="BH3">
        <v>85.376580000000004</v>
      </c>
      <c r="BI3">
        <v>85.431560000000005</v>
      </c>
      <c r="BJ3">
        <v>85.486534000000006</v>
      </c>
      <c r="BK3">
        <v>85.486534000000006</v>
      </c>
      <c r="BL3">
        <v>85.486534000000006</v>
      </c>
      <c r="BM3">
        <v>85.486534000000006</v>
      </c>
      <c r="BN3">
        <v>85.486534000000006</v>
      </c>
      <c r="BO3">
        <v>85.486534000000006</v>
      </c>
      <c r="BP3">
        <v>85.266630000000006</v>
      </c>
      <c r="BQ3">
        <v>85.266630000000006</v>
      </c>
      <c r="BR3">
        <v>85.266630000000006</v>
      </c>
      <c r="BS3">
        <v>85.266630000000006</v>
      </c>
      <c r="BT3">
        <v>85.266630000000006</v>
      </c>
      <c r="BU3">
        <v>85.156679999999994</v>
      </c>
      <c r="BV3">
        <v>85.156679999999994</v>
      </c>
      <c r="BW3">
        <v>85.156679999999994</v>
      </c>
      <c r="BX3">
        <v>85.101709999999997</v>
      </c>
      <c r="BY3">
        <v>85.101709999999997</v>
      </c>
      <c r="BZ3">
        <v>85.101709999999997</v>
      </c>
      <c r="CA3">
        <v>85.046729999999997</v>
      </c>
      <c r="CB3">
        <v>85.046729999999997</v>
      </c>
      <c r="CC3">
        <v>84.991749999999996</v>
      </c>
      <c r="CD3">
        <v>84.991749999999996</v>
      </c>
      <c r="CE3">
        <v>84.991749999999996</v>
      </c>
      <c r="CF3">
        <v>84.991749999999996</v>
      </c>
      <c r="CG3">
        <v>84.991749999999996</v>
      </c>
      <c r="CH3">
        <v>84.991749999999996</v>
      </c>
      <c r="CI3">
        <v>84.991749999999996</v>
      </c>
      <c r="CJ3">
        <v>84.991749999999996</v>
      </c>
      <c r="CK3">
        <v>84.936779999999999</v>
      </c>
      <c r="CL3">
        <v>84.936779999999999</v>
      </c>
      <c r="CM3">
        <v>84.936779999999999</v>
      </c>
      <c r="CN3">
        <v>84.936779999999999</v>
      </c>
      <c r="CO3">
        <v>84.936779999999999</v>
      </c>
      <c r="CP3">
        <v>84.936779999999999</v>
      </c>
      <c r="CQ3">
        <v>84.936779999999999</v>
      </c>
      <c r="CR3">
        <v>84.936779999999999</v>
      </c>
      <c r="CS3">
        <v>84.936779999999999</v>
      </c>
      <c r="CT3">
        <v>84.936779999999999</v>
      </c>
      <c r="CU3">
        <v>84.936779999999999</v>
      </c>
      <c r="CV3">
        <v>84.936779999999999</v>
      </c>
    </row>
    <row r="4" spans="1:100" x14ac:dyDescent="0.2">
      <c r="A4" s="1" t="s">
        <v>15</v>
      </c>
      <c r="B4" s="1">
        <v>84.277079999999998</v>
      </c>
      <c r="C4" s="1">
        <v>84.277079999999998</v>
      </c>
      <c r="D4" s="1">
        <v>84.277079999999998</v>
      </c>
      <c r="E4" s="1">
        <v>84.277079999999998</v>
      </c>
      <c r="F4">
        <v>84.277079999999998</v>
      </c>
      <c r="G4">
        <v>84.277079999999998</v>
      </c>
      <c r="H4">
        <v>84.277079999999998</v>
      </c>
      <c r="I4">
        <v>84.277079999999998</v>
      </c>
      <c r="J4">
        <v>84.277079999999998</v>
      </c>
      <c r="K4">
        <v>84.277079999999998</v>
      </c>
      <c r="L4">
        <v>84.277079999999998</v>
      </c>
      <c r="M4">
        <v>84.222099999999998</v>
      </c>
      <c r="N4">
        <v>84.222099999999998</v>
      </c>
      <c r="O4">
        <v>84.222099999999998</v>
      </c>
      <c r="P4">
        <v>84.222099999999998</v>
      </c>
      <c r="Q4">
        <v>84.222099999999998</v>
      </c>
      <c r="R4">
        <v>84.167119999999997</v>
      </c>
      <c r="S4">
        <v>84.167119999999997</v>
      </c>
      <c r="T4">
        <v>84.167119999999997</v>
      </c>
      <c r="U4">
        <v>84.11215</v>
      </c>
      <c r="V4">
        <v>84.167119999999997</v>
      </c>
      <c r="W4">
        <v>84.167119999999997</v>
      </c>
      <c r="X4">
        <v>84.167119999999997</v>
      </c>
      <c r="Y4">
        <v>84.167119999999997</v>
      </c>
      <c r="Z4">
        <v>84.167119999999997</v>
      </c>
      <c r="AA4">
        <v>84.167119999999997</v>
      </c>
      <c r="AB4">
        <v>84.167119999999997</v>
      </c>
      <c r="AC4">
        <v>84.222099999999998</v>
      </c>
      <c r="AD4">
        <v>84.222099999999998</v>
      </c>
      <c r="AE4">
        <v>84.222099999999998</v>
      </c>
      <c r="AF4">
        <v>84.222099999999998</v>
      </c>
      <c r="AG4">
        <v>84.222099999999998</v>
      </c>
      <c r="AH4">
        <v>84.222099999999998</v>
      </c>
      <c r="AI4">
        <v>84.332049999999995</v>
      </c>
      <c r="AJ4">
        <v>84.332049999999995</v>
      </c>
      <c r="AK4">
        <v>84.332049999999995</v>
      </c>
      <c r="AL4">
        <v>84.332049999999995</v>
      </c>
      <c r="AM4">
        <v>84.332049999999995</v>
      </c>
      <c r="AN4">
        <v>84.332049999999995</v>
      </c>
      <c r="AO4">
        <v>84.332049999999995</v>
      </c>
      <c r="AP4">
        <v>84.332049999999995</v>
      </c>
      <c r="AQ4">
        <v>84.332049999999995</v>
      </c>
      <c r="AR4">
        <v>84.332049999999995</v>
      </c>
      <c r="AS4">
        <v>84.332049999999995</v>
      </c>
      <c r="AT4">
        <v>84.332049999999995</v>
      </c>
      <c r="AU4">
        <v>84.332049999999995</v>
      </c>
      <c r="AV4">
        <v>84.332049999999995</v>
      </c>
      <c r="AW4">
        <v>84.332049999999995</v>
      </c>
      <c r="AX4">
        <v>84.332049999999995</v>
      </c>
      <c r="AY4">
        <v>84.057175000000001</v>
      </c>
      <c r="AZ4">
        <v>84.716880000000003</v>
      </c>
      <c r="BA4">
        <v>84.716880000000003</v>
      </c>
      <c r="BB4">
        <v>84.716880000000003</v>
      </c>
      <c r="BC4">
        <v>84.716880000000003</v>
      </c>
      <c r="BD4">
        <v>84.716880000000003</v>
      </c>
      <c r="BE4">
        <v>84.716880000000003</v>
      </c>
      <c r="BF4">
        <v>84.716880000000003</v>
      </c>
      <c r="BG4">
        <v>84.661900000000003</v>
      </c>
      <c r="BH4">
        <v>84.661900000000003</v>
      </c>
      <c r="BI4">
        <v>84.716880000000003</v>
      </c>
      <c r="BJ4">
        <v>84.771850000000001</v>
      </c>
      <c r="BK4">
        <v>84.771850000000001</v>
      </c>
      <c r="BL4">
        <v>84.771850000000001</v>
      </c>
      <c r="BM4">
        <v>84.771850000000001</v>
      </c>
      <c r="BN4">
        <v>84.771850000000001</v>
      </c>
      <c r="BO4">
        <v>84.771850000000001</v>
      </c>
      <c r="BP4">
        <v>84.606926000000001</v>
      </c>
      <c r="BQ4">
        <v>84.606926000000001</v>
      </c>
      <c r="BR4">
        <v>84.606926000000001</v>
      </c>
      <c r="BS4">
        <v>84.606926000000001</v>
      </c>
      <c r="BT4">
        <v>84.606926000000001</v>
      </c>
      <c r="BU4">
        <v>84.551956000000004</v>
      </c>
      <c r="BV4">
        <v>84.551956000000004</v>
      </c>
      <c r="BW4">
        <v>84.551956000000004</v>
      </c>
      <c r="BX4">
        <v>84.496979999999994</v>
      </c>
      <c r="BY4">
        <v>84.496979999999994</v>
      </c>
      <c r="BZ4">
        <v>84.496979999999994</v>
      </c>
      <c r="CA4">
        <v>84.441999999999993</v>
      </c>
      <c r="CB4">
        <v>84.441999999999993</v>
      </c>
      <c r="CC4">
        <v>84.441999999999993</v>
      </c>
      <c r="CD4">
        <v>84.441999999999993</v>
      </c>
      <c r="CE4">
        <v>84.441999999999993</v>
      </c>
      <c r="CF4">
        <v>84.441999999999993</v>
      </c>
      <c r="CG4">
        <v>84.441999999999993</v>
      </c>
      <c r="CH4">
        <v>84.441999999999993</v>
      </c>
      <c r="CI4">
        <v>84.441999999999993</v>
      </c>
      <c r="CJ4">
        <v>84.441999999999993</v>
      </c>
      <c r="CK4">
        <v>84.387029999999996</v>
      </c>
      <c r="CL4">
        <v>84.332049999999995</v>
      </c>
      <c r="CM4">
        <v>84.332049999999995</v>
      </c>
      <c r="CN4">
        <v>84.332049999999995</v>
      </c>
      <c r="CO4">
        <v>84.332049999999995</v>
      </c>
      <c r="CP4">
        <v>84.332049999999995</v>
      </c>
      <c r="CQ4">
        <v>84.332049999999995</v>
      </c>
      <c r="CR4">
        <v>84.332049999999995</v>
      </c>
      <c r="CS4">
        <v>84.332049999999995</v>
      </c>
      <c r="CT4">
        <v>84.332049999999995</v>
      </c>
      <c r="CU4">
        <v>84.332049999999995</v>
      </c>
      <c r="CV4">
        <v>84.332049999999995</v>
      </c>
    </row>
    <row r="5" spans="1:100" x14ac:dyDescent="0.2">
      <c r="A5" s="1"/>
      <c r="B5" s="1"/>
      <c r="C5" s="1"/>
      <c r="D5" s="1"/>
      <c r="E5" s="1"/>
    </row>
    <row r="6" spans="1:100" x14ac:dyDescent="0.2">
      <c r="A6" s="1"/>
      <c r="B6" s="1"/>
      <c r="C6" s="1"/>
      <c r="D6" s="1"/>
      <c r="E6" s="1"/>
    </row>
    <row r="7" spans="1:100" x14ac:dyDescent="0.2">
      <c r="A7" s="1"/>
      <c r="B7" s="1"/>
      <c r="C7" s="1"/>
      <c r="D7" s="1"/>
      <c r="E7" s="1"/>
      <c r="F7" s="1"/>
    </row>
    <row r="8" spans="1:100" x14ac:dyDescent="0.2">
      <c r="A8" s="1"/>
      <c r="B8" s="1"/>
      <c r="C8" s="1"/>
      <c r="D8" s="1"/>
      <c r="E8" s="1"/>
      <c r="F8" s="1"/>
    </row>
    <row r="9" spans="1:100" x14ac:dyDescent="0.2">
      <c r="A9" s="1"/>
      <c r="B9" s="1"/>
      <c r="C9" s="1"/>
      <c r="D9" s="1"/>
      <c r="E9" s="1"/>
      <c r="F9" s="1"/>
    </row>
    <row r="10" spans="1:100" x14ac:dyDescent="0.2">
      <c r="A10" s="1"/>
      <c r="B10" s="1"/>
      <c r="C10" s="1"/>
      <c r="D10" s="1"/>
      <c r="E10" s="1"/>
      <c r="F10" s="1"/>
    </row>
    <row r="11" spans="1:100" x14ac:dyDescent="0.2">
      <c r="A11" s="1"/>
      <c r="B11" s="1"/>
      <c r="C11" s="1"/>
      <c r="D11" s="1"/>
      <c r="E11" s="1"/>
      <c r="F11" s="1"/>
    </row>
    <row r="12" spans="1:100" x14ac:dyDescent="0.2">
      <c r="A12" s="1"/>
      <c r="B12" s="1"/>
      <c r="C12" s="1"/>
      <c r="D12" s="1"/>
      <c r="E12" s="1"/>
      <c r="F12" s="1"/>
    </row>
    <row r="13" spans="1:100" x14ac:dyDescent="0.2">
      <c r="A13" s="1"/>
      <c r="B13" s="1"/>
      <c r="C13" s="1"/>
      <c r="D13" s="1"/>
      <c r="E13" s="1"/>
      <c r="F13" s="1"/>
    </row>
    <row r="14" spans="1:100" x14ac:dyDescent="0.2">
      <c r="A14" s="1"/>
      <c r="B14" s="1"/>
      <c r="C14" s="1"/>
      <c r="D14" s="1"/>
      <c r="E14" s="1"/>
      <c r="F14" s="1"/>
    </row>
    <row r="15" spans="1:100" x14ac:dyDescent="0.2">
      <c r="A15" s="1"/>
      <c r="B15" s="1"/>
      <c r="C15" s="1"/>
      <c r="D15" s="1"/>
      <c r="E15" s="1"/>
      <c r="F15" s="1"/>
    </row>
    <row r="16" spans="1:100" x14ac:dyDescent="0.2">
      <c r="A16" s="1"/>
      <c r="B16" s="1"/>
      <c r="C16" s="1"/>
      <c r="D16" s="1"/>
      <c r="E16" s="1"/>
      <c r="F16" s="1"/>
    </row>
    <row r="17" spans="1:6" x14ac:dyDescent="0.2">
      <c r="A17" s="1"/>
      <c r="B17" s="1"/>
      <c r="C17" s="1"/>
      <c r="D17" s="1"/>
      <c r="E17" s="1"/>
      <c r="F17" s="1"/>
    </row>
    <row r="18" spans="1:6" x14ac:dyDescent="0.2">
      <c r="A18" s="1"/>
      <c r="B18" s="1"/>
      <c r="C18" s="1"/>
      <c r="D18" s="1"/>
      <c r="E18" s="1"/>
      <c r="F18" s="1"/>
    </row>
    <row r="19" spans="1:6" x14ac:dyDescent="0.2">
      <c r="A19" s="1"/>
      <c r="B19" s="1"/>
      <c r="C19" s="1"/>
      <c r="D19" s="1"/>
      <c r="E19" s="1"/>
      <c r="F19" s="1"/>
    </row>
    <row r="20" spans="1:6" x14ac:dyDescent="0.2">
      <c r="A20" s="1"/>
      <c r="B20" s="1"/>
      <c r="C20" s="1"/>
      <c r="D20" s="1"/>
      <c r="E20" s="1"/>
      <c r="F20" s="1"/>
    </row>
    <row r="21" spans="1:6" x14ac:dyDescent="0.2">
      <c r="A21" s="1"/>
      <c r="B21" s="1"/>
      <c r="C21" s="1"/>
      <c r="D21" s="1"/>
      <c r="E21" s="1"/>
      <c r="F21" s="1"/>
    </row>
    <row r="22" spans="1:6" x14ac:dyDescent="0.2">
      <c r="A22" s="1"/>
      <c r="B22" s="1"/>
      <c r="C22" s="1"/>
      <c r="D22" s="1"/>
      <c r="E22" s="1"/>
      <c r="F22" s="1"/>
    </row>
    <row r="23" spans="1:6" x14ac:dyDescent="0.2">
      <c r="A23" s="1"/>
      <c r="B23" s="1"/>
      <c r="C23" s="1"/>
      <c r="D23" s="1"/>
      <c r="E23" s="1"/>
      <c r="F23" s="1"/>
    </row>
    <row r="24" spans="1:6" x14ac:dyDescent="0.2">
      <c r="A24" s="1"/>
      <c r="B24" s="1"/>
      <c r="C24" s="1"/>
      <c r="D24" s="1"/>
      <c r="E24" s="1"/>
      <c r="F24" s="1"/>
    </row>
    <row r="25" spans="1:6" x14ac:dyDescent="0.2">
      <c r="A25" s="1"/>
      <c r="B25" s="1"/>
      <c r="C25" s="1"/>
      <c r="D25" s="1"/>
      <c r="E25" s="1"/>
      <c r="F25" s="1"/>
    </row>
    <row r="26" spans="1:6" x14ac:dyDescent="0.2">
      <c r="A26" s="1"/>
      <c r="B26" s="1"/>
      <c r="C26" s="1"/>
      <c r="D26" s="1"/>
      <c r="E26" s="1"/>
      <c r="F26" s="1"/>
    </row>
    <row r="27" spans="1:6" x14ac:dyDescent="0.2">
      <c r="A27" s="1"/>
      <c r="B27" s="1"/>
      <c r="C27" s="1"/>
      <c r="D27" s="1"/>
      <c r="E27" s="1"/>
      <c r="F27" s="1"/>
    </row>
    <row r="28" spans="1:6" x14ac:dyDescent="0.2">
      <c r="A28" s="1"/>
      <c r="B28" s="1"/>
      <c r="C28" s="1"/>
      <c r="D28" s="1"/>
      <c r="E28" s="1"/>
      <c r="F28" s="1"/>
    </row>
    <row r="29" spans="1:6" x14ac:dyDescent="0.2">
      <c r="A29" s="1"/>
      <c r="B29" s="1"/>
      <c r="C29" s="1"/>
      <c r="D29" s="1"/>
      <c r="E29" s="1"/>
      <c r="F29" s="1"/>
    </row>
    <row r="30" spans="1:6" x14ac:dyDescent="0.2">
      <c r="A30" s="1"/>
      <c r="B30" s="1"/>
      <c r="C30" s="1"/>
      <c r="D30" s="1"/>
      <c r="E30" s="1"/>
      <c r="F30" s="1"/>
    </row>
    <row r="31" spans="1:6" x14ac:dyDescent="0.2">
      <c r="A31" s="1"/>
      <c r="B31" s="1"/>
      <c r="C31" s="1"/>
      <c r="D31" s="1"/>
      <c r="E31" s="1"/>
      <c r="F31" s="1"/>
    </row>
    <row r="32" spans="1:6" x14ac:dyDescent="0.2">
      <c r="A32" s="1"/>
      <c r="B32" s="1"/>
      <c r="C32" s="1"/>
      <c r="D32" s="1"/>
      <c r="E32" s="1"/>
      <c r="F32" s="1"/>
    </row>
    <row r="33" spans="1:6" x14ac:dyDescent="0.2">
      <c r="A33" s="1"/>
      <c r="B33" s="1"/>
      <c r="C33" s="1"/>
      <c r="D33" s="1"/>
      <c r="E33" s="1"/>
      <c r="F33" s="1"/>
    </row>
    <row r="34" spans="1:6" x14ac:dyDescent="0.2">
      <c r="A34" s="1"/>
      <c r="B34" s="1"/>
      <c r="C34" s="1"/>
      <c r="D34" s="1"/>
      <c r="E34" s="1"/>
      <c r="F34" s="1"/>
    </row>
    <row r="35" spans="1:6" x14ac:dyDescent="0.2">
      <c r="A35" s="1"/>
      <c r="B35" s="1"/>
      <c r="C35" s="1"/>
      <c r="D35" s="1"/>
      <c r="E35" s="1"/>
      <c r="F35" s="1"/>
    </row>
    <row r="36" spans="1:6" x14ac:dyDescent="0.2">
      <c r="A36" s="1"/>
      <c r="B36" s="1"/>
      <c r="C36" s="1"/>
      <c r="D36" s="1"/>
      <c r="E36" s="1"/>
      <c r="F36" s="1"/>
    </row>
    <row r="37" spans="1:6" x14ac:dyDescent="0.2">
      <c r="A37" s="1"/>
      <c r="B37" s="1"/>
      <c r="C37" s="1"/>
      <c r="D37" s="1"/>
      <c r="E37" s="1"/>
      <c r="F37" s="1"/>
    </row>
    <row r="38" spans="1:6" x14ac:dyDescent="0.2">
      <c r="A38" s="1"/>
      <c r="B38" s="1"/>
      <c r="C38" s="1"/>
      <c r="D38" s="1"/>
      <c r="E38" s="1"/>
      <c r="F38" s="1"/>
    </row>
    <row r="39" spans="1:6" x14ac:dyDescent="0.2">
      <c r="A39" s="1"/>
      <c r="B39" s="1"/>
      <c r="C39" s="1"/>
      <c r="D39" s="1"/>
      <c r="E39" s="1"/>
      <c r="F39" s="1"/>
    </row>
    <row r="40" spans="1:6" x14ac:dyDescent="0.2">
      <c r="A40" s="1"/>
      <c r="B40" s="1"/>
      <c r="C40" s="1"/>
      <c r="D40" s="1"/>
      <c r="E40" s="1"/>
      <c r="F40" s="1"/>
    </row>
    <row r="41" spans="1:6" x14ac:dyDescent="0.2">
      <c r="A41" s="1"/>
      <c r="B41" s="1"/>
      <c r="C41" s="1"/>
      <c r="D41" s="1"/>
      <c r="E41" s="1"/>
      <c r="F41" s="1"/>
    </row>
    <row r="42" spans="1:6" x14ac:dyDescent="0.2">
      <c r="A42" s="1"/>
      <c r="B42" s="1"/>
      <c r="C42" s="1"/>
      <c r="D42" s="1"/>
      <c r="E42" s="1"/>
      <c r="F42" s="1"/>
    </row>
    <row r="43" spans="1:6" x14ac:dyDescent="0.2">
      <c r="A43" s="1"/>
      <c r="B43" s="1"/>
      <c r="C43" s="1"/>
      <c r="D43" s="1"/>
      <c r="E43" s="1"/>
      <c r="F43" s="1"/>
    </row>
    <row r="44" spans="1:6" x14ac:dyDescent="0.2">
      <c r="A44" s="1"/>
      <c r="B44" s="1"/>
      <c r="C44" s="1"/>
      <c r="D44" s="1"/>
      <c r="E44" s="1"/>
      <c r="F44" s="1"/>
    </row>
    <row r="45" spans="1:6" x14ac:dyDescent="0.2">
      <c r="A45" s="1"/>
      <c r="B45" s="1"/>
      <c r="C45" s="1"/>
      <c r="D45" s="1"/>
      <c r="E45" s="1"/>
      <c r="F45" s="1"/>
    </row>
    <row r="46" spans="1:6" x14ac:dyDescent="0.2">
      <c r="A46" s="1"/>
      <c r="B46" s="1"/>
      <c r="C46" s="1"/>
      <c r="D46" s="1"/>
      <c r="E46" s="1"/>
      <c r="F46" s="1"/>
    </row>
    <row r="47" spans="1:6" x14ac:dyDescent="0.2">
      <c r="A47" s="1"/>
      <c r="B47" s="1"/>
      <c r="C47" s="1"/>
      <c r="D47" s="1"/>
      <c r="E47" s="1"/>
      <c r="F47" s="1"/>
    </row>
    <row r="48" spans="1:6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1"/>
      <c r="B54" s="1"/>
      <c r="C54" s="1"/>
      <c r="D54" s="1"/>
      <c r="E54" s="1"/>
      <c r="F54" s="1"/>
    </row>
    <row r="55" spans="1:6" x14ac:dyDescent="0.2">
      <c r="A55" s="1"/>
      <c r="B55" s="1"/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  <row r="73" spans="1:6" x14ac:dyDescent="0.2">
      <c r="A73" s="1"/>
      <c r="B73" s="1"/>
      <c r="C73" s="1"/>
      <c r="D73" s="1"/>
      <c r="E73" s="1"/>
      <c r="F73" s="1"/>
    </row>
    <row r="74" spans="1:6" x14ac:dyDescent="0.2">
      <c r="A74" s="1"/>
      <c r="B74" s="1"/>
      <c r="C74" s="1"/>
      <c r="D74" s="1"/>
      <c r="E74" s="1"/>
      <c r="F74" s="1"/>
    </row>
    <row r="75" spans="1:6" x14ac:dyDescent="0.2">
      <c r="A75" s="1"/>
      <c r="B75" s="1"/>
      <c r="C75" s="1"/>
      <c r="D75" s="1"/>
      <c r="E75" s="1"/>
      <c r="F75" s="1"/>
    </row>
    <row r="76" spans="1:6" x14ac:dyDescent="0.2">
      <c r="A76" s="1"/>
      <c r="B76" s="1"/>
      <c r="C76" s="1"/>
      <c r="D76" s="1"/>
      <c r="E76" s="1"/>
      <c r="F76" s="1"/>
    </row>
    <row r="77" spans="1:6" x14ac:dyDescent="0.2">
      <c r="A77" s="1"/>
      <c r="B77" s="1"/>
      <c r="C77" s="1"/>
      <c r="D77" s="1"/>
      <c r="E77" s="1"/>
      <c r="F77" s="1"/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/>
      <c r="B80" s="1"/>
      <c r="C80" s="1"/>
      <c r="D80" s="1"/>
      <c r="E80" s="1"/>
      <c r="F80" s="1"/>
    </row>
    <row r="81" spans="1:6" x14ac:dyDescent="0.2">
      <c r="A81" s="1"/>
      <c r="B81" s="1"/>
      <c r="C81" s="1"/>
      <c r="D81" s="1"/>
      <c r="E81" s="1"/>
      <c r="F81" s="1"/>
    </row>
    <row r="82" spans="1:6" x14ac:dyDescent="0.2">
      <c r="A82" s="1"/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"/>
      <c r="B85" s="1"/>
      <c r="C85" s="1"/>
      <c r="D85" s="1"/>
      <c r="E85" s="1"/>
      <c r="F85" s="1"/>
    </row>
    <row r="86" spans="1:6" x14ac:dyDescent="0.2">
      <c r="A86" s="1"/>
      <c r="B86" s="1"/>
      <c r="C86" s="1"/>
      <c r="D86" s="1"/>
      <c r="E86" s="1"/>
      <c r="F86" s="1"/>
    </row>
    <row r="87" spans="1:6" x14ac:dyDescent="0.2">
      <c r="A87" s="1"/>
      <c r="B87" s="1"/>
      <c r="C87" s="1"/>
      <c r="D87" s="1"/>
      <c r="E87" s="1"/>
      <c r="F87" s="1"/>
    </row>
    <row r="88" spans="1:6" x14ac:dyDescent="0.2">
      <c r="A88" s="1"/>
      <c r="B88" s="1"/>
      <c r="C88" s="1"/>
      <c r="D88" s="1"/>
      <c r="E88" s="1"/>
      <c r="F88" s="1"/>
    </row>
    <row r="89" spans="1:6" x14ac:dyDescent="0.2">
      <c r="A89" s="1"/>
      <c r="B89" s="1"/>
      <c r="C89" s="1"/>
      <c r="D89" s="1"/>
      <c r="E89" s="1"/>
      <c r="F89" s="1"/>
    </row>
    <row r="90" spans="1:6" x14ac:dyDescent="0.2">
      <c r="A90" s="1"/>
      <c r="B90" s="1"/>
      <c r="C90" s="1"/>
      <c r="D90" s="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"/>
  <sheetViews>
    <sheetView workbookViewId="0">
      <selection activeCell="B11" sqref="B11"/>
    </sheetView>
  </sheetViews>
  <sheetFormatPr defaultColWidth="8.875" defaultRowHeight="14.25" x14ac:dyDescent="0.2"/>
  <cols>
    <col min="1" max="1" width="8.875" style="1" customWidth="1"/>
    <col min="2" max="10" width="10.5" style="1" bestFit="1" customWidth="1"/>
    <col min="11" max="12" width="9.5" style="1" bestFit="1" customWidth="1"/>
    <col min="13" max="21" width="10.5" style="1" bestFit="1" customWidth="1"/>
    <col min="22" max="22" width="9.5" style="1" bestFit="1" customWidth="1"/>
    <col min="23" max="24" width="10.5" style="1" bestFit="1" customWidth="1"/>
    <col min="25" max="25" width="9.5" style="1" bestFit="1" customWidth="1"/>
    <col min="26" max="35" width="10.5" style="1" bestFit="1" customWidth="1"/>
    <col min="36" max="36" width="9.5" style="1" bestFit="1" customWidth="1"/>
    <col min="37" max="37" width="10.5" style="1" bestFit="1" customWidth="1"/>
    <col min="38" max="38" width="9.5" style="1" bestFit="1" customWidth="1"/>
    <col min="39" max="39" width="10.5" style="1" bestFit="1" customWidth="1"/>
    <col min="40" max="40" width="9.5" style="1" bestFit="1" customWidth="1"/>
    <col min="41" max="41" width="10.5" style="1" bestFit="1" customWidth="1"/>
    <col min="42" max="42" width="9.5" style="1" bestFit="1" customWidth="1"/>
    <col min="43" max="43" width="10.5" style="1" bestFit="1" customWidth="1"/>
    <col min="44" max="46" width="9.5" style="1" bestFit="1" customWidth="1"/>
    <col min="47" max="72" width="10.5" style="1" bestFit="1" customWidth="1"/>
    <col min="73" max="75" width="9.5" style="1" bestFit="1" customWidth="1"/>
    <col min="76" max="81" width="10.5" style="1" bestFit="1" customWidth="1"/>
    <col min="82" max="82" width="9.5" style="1" bestFit="1" customWidth="1"/>
    <col min="83" max="86" width="10.5" style="1" bestFit="1" customWidth="1"/>
    <col min="87" max="87" width="9.5" style="1" bestFit="1" customWidth="1"/>
    <col min="88" max="88" width="10.5" style="1" bestFit="1" customWidth="1"/>
    <col min="89" max="89" width="9.5" style="1" bestFit="1" customWidth="1"/>
    <col min="90" max="90" width="10.5" style="1" bestFit="1" customWidth="1"/>
    <col min="91" max="97" width="9.5" style="1" bestFit="1" customWidth="1"/>
    <col min="98" max="100" width="10.5" style="1" bestFit="1" customWidth="1"/>
  </cols>
  <sheetData>
    <row r="1" spans="1:100" x14ac:dyDescent="0.2">
      <c r="B1" s="1">
        <v>0.01</v>
      </c>
      <c r="C1" s="1">
        <v>0.02</v>
      </c>
      <c r="D1" s="1">
        <v>0.03</v>
      </c>
      <c r="E1" s="1">
        <v>0.04</v>
      </c>
      <c r="F1" s="1">
        <v>0.05</v>
      </c>
      <c r="G1" s="1">
        <v>0.06</v>
      </c>
      <c r="H1" s="1">
        <v>7.0000000000000007E-2</v>
      </c>
      <c r="I1" s="1">
        <v>0.08</v>
      </c>
      <c r="J1" s="1">
        <v>0.09</v>
      </c>
      <c r="K1" s="1">
        <v>0.1</v>
      </c>
      <c r="L1" s="1">
        <v>0.11</v>
      </c>
      <c r="M1" s="1">
        <v>0.12</v>
      </c>
      <c r="N1" s="1">
        <v>0.13</v>
      </c>
      <c r="O1" s="1">
        <v>0.14000000000000001</v>
      </c>
      <c r="P1" s="1">
        <v>0.15</v>
      </c>
      <c r="Q1" s="1">
        <v>0.16</v>
      </c>
      <c r="R1" s="1">
        <v>0.17</v>
      </c>
      <c r="S1" s="1">
        <v>0.18</v>
      </c>
      <c r="T1" s="1">
        <v>0.19</v>
      </c>
      <c r="U1" s="1">
        <v>0.2</v>
      </c>
      <c r="V1" s="1">
        <v>0.21</v>
      </c>
      <c r="W1" s="1">
        <v>0.22</v>
      </c>
      <c r="X1" s="1">
        <v>0.23</v>
      </c>
      <c r="Y1" s="1">
        <v>0.24</v>
      </c>
      <c r="Z1" s="1">
        <v>0.25</v>
      </c>
      <c r="AA1" s="1">
        <v>0.26</v>
      </c>
      <c r="AB1" s="1">
        <v>0.27</v>
      </c>
      <c r="AC1" s="1">
        <v>0.28000000000000003</v>
      </c>
      <c r="AD1" s="1">
        <v>0.28999999999999998</v>
      </c>
      <c r="AE1" s="1">
        <v>0.3</v>
      </c>
      <c r="AF1" s="1">
        <v>0.31</v>
      </c>
      <c r="AG1" s="1">
        <v>0.32</v>
      </c>
      <c r="AH1" s="1">
        <v>0.33</v>
      </c>
      <c r="AI1" s="1">
        <v>0.34</v>
      </c>
      <c r="AJ1" s="1">
        <v>0.35</v>
      </c>
      <c r="AK1" s="1">
        <v>0.36</v>
      </c>
      <c r="AL1" s="1">
        <v>0.37</v>
      </c>
      <c r="AM1" s="1">
        <v>0.38</v>
      </c>
      <c r="AN1" s="1">
        <v>0.39</v>
      </c>
      <c r="AO1" s="1">
        <v>0.4</v>
      </c>
      <c r="AP1" s="1">
        <v>0.41</v>
      </c>
      <c r="AQ1" s="1">
        <v>0.42</v>
      </c>
      <c r="AR1" s="1">
        <v>0.43</v>
      </c>
      <c r="AS1" s="1">
        <v>0.44</v>
      </c>
      <c r="AT1" s="1">
        <v>0.45</v>
      </c>
      <c r="AU1" s="1">
        <v>0.46</v>
      </c>
      <c r="AV1" s="1">
        <v>0.47</v>
      </c>
      <c r="AW1" s="1">
        <v>0.48</v>
      </c>
      <c r="AX1" s="1">
        <v>0.49</v>
      </c>
      <c r="AY1" s="1">
        <v>0.5</v>
      </c>
      <c r="AZ1" s="1">
        <v>0.51</v>
      </c>
      <c r="BA1" s="1">
        <v>0.52</v>
      </c>
      <c r="BB1" s="1">
        <v>0.53</v>
      </c>
      <c r="BC1" s="1">
        <v>0.54</v>
      </c>
      <c r="BD1" s="1">
        <v>0.55000000000000004</v>
      </c>
      <c r="BE1" s="1">
        <v>0.56000000000000005</v>
      </c>
      <c r="BF1" s="1">
        <v>0.56999999999999995</v>
      </c>
      <c r="BG1" s="1">
        <v>0.57999999999999996</v>
      </c>
      <c r="BH1" s="1">
        <v>0.59</v>
      </c>
      <c r="BI1" s="1">
        <v>0.6</v>
      </c>
      <c r="BJ1" s="1">
        <v>0.61</v>
      </c>
      <c r="BK1" s="1">
        <v>0.62</v>
      </c>
      <c r="BL1" s="1">
        <v>0.63</v>
      </c>
      <c r="BM1" s="1">
        <v>0.64</v>
      </c>
      <c r="BN1" s="1">
        <v>0.65</v>
      </c>
      <c r="BO1" s="1">
        <v>0.66</v>
      </c>
      <c r="BP1" s="1">
        <v>0.67</v>
      </c>
      <c r="BQ1" s="1">
        <v>0.68</v>
      </c>
      <c r="BR1" s="1">
        <v>0.69</v>
      </c>
      <c r="BS1" s="1">
        <v>0.7</v>
      </c>
      <c r="BT1" s="1">
        <v>0.71</v>
      </c>
      <c r="BU1" s="1">
        <v>0.72</v>
      </c>
      <c r="BV1" s="1">
        <v>0.73</v>
      </c>
      <c r="BW1" s="1">
        <v>0.74</v>
      </c>
      <c r="BX1" s="1">
        <v>0.75</v>
      </c>
      <c r="BY1" s="1">
        <v>0.76</v>
      </c>
      <c r="BZ1" s="1">
        <v>0.77</v>
      </c>
      <c r="CA1" s="1">
        <v>0.78</v>
      </c>
      <c r="CB1" s="1">
        <v>0.79</v>
      </c>
      <c r="CC1" s="1">
        <v>0.8</v>
      </c>
      <c r="CD1" s="1">
        <v>0.81</v>
      </c>
      <c r="CE1" s="1">
        <v>0.82</v>
      </c>
      <c r="CF1" s="1">
        <v>0.83</v>
      </c>
      <c r="CG1" s="1">
        <v>0.84</v>
      </c>
      <c r="CH1" s="1">
        <v>0.85</v>
      </c>
      <c r="CI1" s="1">
        <v>0.86</v>
      </c>
      <c r="CJ1" s="1">
        <v>0.87</v>
      </c>
      <c r="CK1" s="1">
        <v>0.88</v>
      </c>
      <c r="CL1" s="1">
        <v>0.89</v>
      </c>
      <c r="CM1" s="1">
        <v>0.9</v>
      </c>
      <c r="CN1" s="1">
        <v>0.91</v>
      </c>
      <c r="CO1" s="1">
        <v>0.92</v>
      </c>
      <c r="CP1" s="1">
        <v>0.93</v>
      </c>
      <c r="CQ1" s="1">
        <v>0.94</v>
      </c>
      <c r="CR1" s="1">
        <v>0.95</v>
      </c>
      <c r="CS1" s="1">
        <v>0.96</v>
      </c>
      <c r="CT1" s="1">
        <v>0.97</v>
      </c>
      <c r="CU1" s="1">
        <v>0.98</v>
      </c>
      <c r="CV1" s="1">
        <v>0.99</v>
      </c>
    </row>
    <row r="2" spans="1:100" x14ac:dyDescent="0.2">
      <c r="A2" s="1" t="s">
        <v>16</v>
      </c>
      <c r="B2" s="1">
        <v>84.771854000000005</v>
      </c>
      <c r="C2" s="1">
        <v>84.771854000000005</v>
      </c>
      <c r="D2" s="1">
        <v>84.771854000000005</v>
      </c>
      <c r="E2" s="1">
        <v>84.771854000000005</v>
      </c>
      <c r="F2" s="1">
        <v>84.771854000000005</v>
      </c>
      <c r="G2" s="1">
        <v>84.771854000000005</v>
      </c>
      <c r="H2" s="1">
        <v>84.771854000000005</v>
      </c>
      <c r="I2" s="1">
        <v>84.771854000000005</v>
      </c>
      <c r="J2" s="1">
        <v>84.771854000000005</v>
      </c>
      <c r="K2" s="1">
        <v>84.771854000000005</v>
      </c>
      <c r="L2" s="1">
        <v>84.771854000000005</v>
      </c>
      <c r="M2" s="1">
        <v>84.716880000000003</v>
      </c>
      <c r="N2" s="1">
        <v>84.716880000000003</v>
      </c>
      <c r="O2" s="1">
        <v>84.716880000000003</v>
      </c>
      <c r="P2" s="1">
        <v>84.716880000000003</v>
      </c>
      <c r="Q2" s="1">
        <v>84.716880000000003</v>
      </c>
      <c r="R2" s="1">
        <v>84.716880000000003</v>
      </c>
      <c r="S2" s="1">
        <v>84.716880000000003</v>
      </c>
      <c r="T2" s="1">
        <v>84.716880000000003</v>
      </c>
      <c r="U2" s="1">
        <v>84.661900000000003</v>
      </c>
      <c r="V2" s="1">
        <v>84.716880000000003</v>
      </c>
      <c r="W2" s="1">
        <v>84.716880000000003</v>
      </c>
      <c r="X2" s="1">
        <v>84.716880000000003</v>
      </c>
      <c r="Y2" s="1">
        <v>84.716880000000003</v>
      </c>
      <c r="Z2" s="1">
        <v>84.771854000000005</v>
      </c>
      <c r="AA2" s="1">
        <v>84.771854000000005</v>
      </c>
      <c r="AB2" s="1">
        <v>84.771854000000005</v>
      </c>
      <c r="AC2" s="1">
        <v>84.771854000000005</v>
      </c>
      <c r="AD2" s="1">
        <v>84.826830000000001</v>
      </c>
      <c r="AE2" s="1">
        <v>84.826830000000001</v>
      </c>
      <c r="AF2" s="1">
        <v>84.826830000000001</v>
      </c>
      <c r="AG2" s="1">
        <v>84.826830000000001</v>
      </c>
      <c r="AH2" s="1">
        <v>84.826830000000001</v>
      </c>
      <c r="AI2" s="1">
        <v>85.101705999999993</v>
      </c>
      <c r="AJ2" s="1">
        <v>85.101705999999993</v>
      </c>
      <c r="AK2" s="1">
        <v>85.101705999999993</v>
      </c>
      <c r="AL2" s="1">
        <v>85.101705999999993</v>
      </c>
      <c r="AM2" s="1">
        <v>85.101705999999993</v>
      </c>
      <c r="AN2" s="1">
        <v>85.101705999999993</v>
      </c>
      <c r="AO2" s="1">
        <v>85.101705999999993</v>
      </c>
      <c r="AP2" s="1">
        <v>85.101705999999993</v>
      </c>
      <c r="AQ2" s="1">
        <v>85.101705999999993</v>
      </c>
      <c r="AR2" s="1">
        <v>85.101705999999993</v>
      </c>
      <c r="AS2" s="1">
        <v>85.101705999999993</v>
      </c>
      <c r="AT2" s="1">
        <v>85.101705999999993</v>
      </c>
      <c r="AU2" s="1">
        <v>85.101705999999993</v>
      </c>
      <c r="AV2" s="1">
        <v>85.101705999999993</v>
      </c>
      <c r="AW2" s="1">
        <v>85.101705999999993</v>
      </c>
      <c r="AX2" s="1">
        <v>85.101705999999993</v>
      </c>
      <c r="AY2" s="1">
        <v>84.716880000000003</v>
      </c>
      <c r="AZ2" s="1">
        <v>85.321605000000005</v>
      </c>
      <c r="BA2" s="1">
        <v>85.321605000000005</v>
      </c>
      <c r="BB2" s="1">
        <v>85.321605000000005</v>
      </c>
      <c r="BC2" s="1">
        <v>85.321605000000005</v>
      </c>
      <c r="BD2" s="1">
        <v>85.321605000000005</v>
      </c>
      <c r="BE2" s="1">
        <v>85.266630000000006</v>
      </c>
      <c r="BF2" s="1">
        <v>85.266630000000006</v>
      </c>
      <c r="BG2" s="1">
        <v>85.266630000000006</v>
      </c>
      <c r="BH2" s="1">
        <v>85.266630000000006</v>
      </c>
      <c r="BI2" s="1">
        <v>85.266630000000006</v>
      </c>
      <c r="BJ2" s="1">
        <v>85.321605000000005</v>
      </c>
      <c r="BK2" s="1">
        <v>85.321605000000005</v>
      </c>
      <c r="BL2" s="1">
        <v>85.321605000000005</v>
      </c>
      <c r="BM2" s="1">
        <v>85.321605000000005</v>
      </c>
      <c r="BN2" s="1">
        <v>85.321605000000005</v>
      </c>
      <c r="BO2" s="1">
        <v>85.321605000000005</v>
      </c>
      <c r="BP2" s="1">
        <v>85.101705999999993</v>
      </c>
      <c r="BQ2" s="1">
        <v>85.101705999999993</v>
      </c>
      <c r="BR2" s="1">
        <v>85.101705999999993</v>
      </c>
      <c r="BS2" s="1">
        <v>85.101705999999993</v>
      </c>
      <c r="BT2" s="1">
        <v>85.101705999999993</v>
      </c>
      <c r="BU2" s="1">
        <v>84.991753000000003</v>
      </c>
      <c r="BV2" s="1">
        <v>84.991753000000003</v>
      </c>
      <c r="BW2" s="1">
        <v>84.991753000000003</v>
      </c>
      <c r="BX2" s="1">
        <v>84.936779999999999</v>
      </c>
      <c r="BY2" s="1">
        <v>84.936779999999999</v>
      </c>
      <c r="BZ2" s="1">
        <v>84.936779999999999</v>
      </c>
      <c r="CA2" s="1">
        <v>84.936779999999999</v>
      </c>
      <c r="CB2" s="1">
        <v>84.936779999999999</v>
      </c>
      <c r="CC2" s="1">
        <v>84.936779999999999</v>
      </c>
      <c r="CD2" s="1">
        <v>84.936779999999999</v>
      </c>
      <c r="CE2" s="1">
        <v>84.936779999999999</v>
      </c>
      <c r="CF2" s="1">
        <v>84.936779999999999</v>
      </c>
      <c r="CG2" s="1">
        <v>84.936779999999999</v>
      </c>
      <c r="CH2" s="1">
        <v>84.936779999999999</v>
      </c>
      <c r="CI2" s="1">
        <v>84.936779999999999</v>
      </c>
      <c r="CJ2" s="1">
        <v>84.936779999999999</v>
      </c>
      <c r="CK2" s="1">
        <v>84.881799999999998</v>
      </c>
      <c r="CL2" s="1">
        <v>84.881799999999998</v>
      </c>
      <c r="CM2" s="1">
        <v>84.881799999999998</v>
      </c>
      <c r="CN2" s="1">
        <v>84.881799999999998</v>
      </c>
      <c r="CO2" s="1">
        <v>84.881799999999998</v>
      </c>
      <c r="CP2" s="1">
        <v>84.881799999999998</v>
      </c>
      <c r="CQ2" s="1">
        <v>84.881799999999998</v>
      </c>
      <c r="CR2" s="1">
        <v>84.881799999999998</v>
      </c>
      <c r="CS2" s="1">
        <v>84.881799999999998</v>
      </c>
      <c r="CT2" s="1">
        <v>84.881799999999998</v>
      </c>
      <c r="CU2" s="1">
        <v>84.881799999999998</v>
      </c>
      <c r="CV2" s="1">
        <v>84.881799999999998</v>
      </c>
    </row>
    <row r="3" spans="1:100" x14ac:dyDescent="0.2">
      <c r="A3" s="1" t="s">
        <v>17</v>
      </c>
      <c r="B3" s="1">
        <v>85.486530000000002</v>
      </c>
      <c r="C3" s="1">
        <v>85.486530000000002</v>
      </c>
      <c r="D3" s="1">
        <v>85.486530000000002</v>
      </c>
      <c r="E3" s="1">
        <v>85.541505000000001</v>
      </c>
      <c r="F3" s="1">
        <v>85.541505000000001</v>
      </c>
      <c r="G3" s="1">
        <v>85.541505000000001</v>
      </c>
      <c r="H3" s="1">
        <v>85.486530000000002</v>
      </c>
      <c r="I3" s="1">
        <v>85.486530000000002</v>
      </c>
      <c r="J3" s="1">
        <v>85.486530000000002</v>
      </c>
      <c r="K3" s="1">
        <v>85.486530000000002</v>
      </c>
      <c r="L3" s="1">
        <v>85.486530000000002</v>
      </c>
      <c r="M3" s="1">
        <v>85.431560000000005</v>
      </c>
      <c r="N3" s="1">
        <v>85.431560000000005</v>
      </c>
      <c r="O3" s="1">
        <v>85.431560000000005</v>
      </c>
      <c r="P3" s="1">
        <v>85.431560000000005</v>
      </c>
      <c r="Q3" s="1">
        <v>85.431560000000005</v>
      </c>
      <c r="R3" s="1">
        <v>85.486530000000002</v>
      </c>
      <c r="S3" s="1">
        <v>85.431560000000005</v>
      </c>
      <c r="T3" s="1">
        <v>85.431560000000005</v>
      </c>
      <c r="U3" s="1">
        <v>85.376580000000004</v>
      </c>
      <c r="V3" s="1">
        <v>85.431560000000005</v>
      </c>
      <c r="W3" s="1">
        <v>85.431560000000005</v>
      </c>
      <c r="X3" s="1">
        <v>85.431560000000005</v>
      </c>
      <c r="Y3" s="1">
        <v>85.431560000000005</v>
      </c>
      <c r="Z3" s="1">
        <v>85.431560000000005</v>
      </c>
      <c r="AA3" s="1">
        <v>85.431560000000005</v>
      </c>
      <c r="AB3" s="1">
        <v>85.431560000000005</v>
      </c>
      <c r="AC3" s="1">
        <v>85.431560000000005</v>
      </c>
      <c r="AD3" s="1">
        <v>85.486530000000002</v>
      </c>
      <c r="AE3" s="1">
        <v>85.541505000000001</v>
      </c>
      <c r="AF3" s="1">
        <v>85.541505000000001</v>
      </c>
      <c r="AG3" s="1">
        <v>85.541505000000001</v>
      </c>
      <c r="AH3" s="1">
        <v>85.486530000000002</v>
      </c>
      <c r="AI3" s="1">
        <v>85.761409999999998</v>
      </c>
      <c r="AJ3" s="1">
        <v>85.761409999999998</v>
      </c>
      <c r="AK3" s="1">
        <v>85.761409999999998</v>
      </c>
      <c r="AL3" s="1">
        <v>85.761409999999998</v>
      </c>
      <c r="AM3" s="1">
        <v>85.761409999999998</v>
      </c>
      <c r="AN3" s="1">
        <v>85.761409999999998</v>
      </c>
      <c r="AO3" s="1">
        <v>85.761409999999998</v>
      </c>
      <c r="AP3" s="1">
        <v>85.761409999999998</v>
      </c>
      <c r="AQ3" s="1">
        <v>85.761409999999998</v>
      </c>
      <c r="AR3" s="1">
        <v>85.761409999999998</v>
      </c>
      <c r="AS3" s="1">
        <v>85.761409999999998</v>
      </c>
      <c r="AT3" s="1">
        <v>85.761409999999998</v>
      </c>
      <c r="AU3" s="1">
        <v>85.761409999999998</v>
      </c>
      <c r="AV3" s="1">
        <v>85.761409999999998</v>
      </c>
      <c r="AW3" s="1">
        <v>85.761409999999998</v>
      </c>
      <c r="AX3" s="1">
        <v>85.761409999999998</v>
      </c>
      <c r="AY3" s="1">
        <v>85.376580000000004</v>
      </c>
      <c r="AZ3" s="1">
        <v>85.816383000000002</v>
      </c>
      <c r="BA3" s="1">
        <v>85.816383000000002</v>
      </c>
      <c r="BB3" s="1">
        <v>85.816383000000002</v>
      </c>
      <c r="BC3" s="1">
        <v>85.871357000000003</v>
      </c>
      <c r="BD3" s="1">
        <v>85.871357000000003</v>
      </c>
      <c r="BE3" s="1">
        <v>85.816383000000002</v>
      </c>
      <c r="BF3" s="1">
        <v>85.816383000000002</v>
      </c>
      <c r="BG3" s="1">
        <v>85.816383000000002</v>
      </c>
      <c r="BH3" s="1">
        <v>85.816383000000002</v>
      </c>
      <c r="BI3" s="1">
        <v>85.761409999999998</v>
      </c>
      <c r="BJ3" s="1">
        <v>85.816383000000002</v>
      </c>
      <c r="BK3" s="1">
        <v>85.816383000000002</v>
      </c>
      <c r="BL3" s="1">
        <v>85.816383000000002</v>
      </c>
      <c r="BM3" s="1">
        <v>85.816383000000002</v>
      </c>
      <c r="BN3" s="1">
        <v>85.816383000000002</v>
      </c>
      <c r="BO3" s="1">
        <v>85.816383000000002</v>
      </c>
      <c r="BP3" s="1">
        <v>85.596484000000004</v>
      </c>
      <c r="BQ3" s="1">
        <v>85.596484000000004</v>
      </c>
      <c r="BR3" s="1">
        <v>85.596484000000004</v>
      </c>
      <c r="BS3" s="1">
        <v>85.596484000000004</v>
      </c>
      <c r="BT3" s="1">
        <v>85.596484000000004</v>
      </c>
      <c r="BU3" s="1">
        <v>85.486530000000002</v>
      </c>
      <c r="BV3" s="1">
        <v>85.486530000000002</v>
      </c>
      <c r="BW3" s="1">
        <v>85.486530000000002</v>
      </c>
      <c r="BX3" s="1">
        <v>85.431560000000005</v>
      </c>
      <c r="BY3" s="1">
        <v>85.431560000000005</v>
      </c>
      <c r="BZ3" s="1">
        <v>85.431560000000005</v>
      </c>
      <c r="CA3" s="1">
        <v>85.431560000000005</v>
      </c>
      <c r="CB3" s="1">
        <v>85.486530000000002</v>
      </c>
      <c r="CC3" s="1">
        <v>85.486530000000002</v>
      </c>
      <c r="CD3" s="1">
        <v>85.486530000000002</v>
      </c>
      <c r="CE3" s="1">
        <v>85.486530000000002</v>
      </c>
      <c r="CF3" s="1">
        <v>85.486530000000002</v>
      </c>
      <c r="CG3" s="1">
        <v>85.486530000000002</v>
      </c>
      <c r="CH3" s="1">
        <v>85.431560000000005</v>
      </c>
      <c r="CI3" s="1">
        <v>85.431560000000005</v>
      </c>
      <c r="CJ3" s="1">
        <v>85.431560000000005</v>
      </c>
      <c r="CK3" s="1">
        <v>85.376580000000004</v>
      </c>
      <c r="CL3" s="1">
        <v>85.376580000000004</v>
      </c>
      <c r="CM3" s="1">
        <v>85.376580000000004</v>
      </c>
      <c r="CN3" s="1">
        <v>85.376580000000004</v>
      </c>
      <c r="CO3" s="1">
        <v>85.376580000000004</v>
      </c>
      <c r="CP3" s="1">
        <v>85.376580000000004</v>
      </c>
      <c r="CQ3" s="1">
        <v>85.376580000000004</v>
      </c>
      <c r="CR3" s="1">
        <v>85.376580000000004</v>
      </c>
      <c r="CS3" s="1">
        <v>85.376580000000004</v>
      </c>
      <c r="CT3" s="1">
        <v>85.376580000000004</v>
      </c>
      <c r="CU3" s="1">
        <v>85.376580000000004</v>
      </c>
      <c r="CV3" s="1">
        <v>85.376580000000004</v>
      </c>
    </row>
    <row r="4" spans="1:100" x14ac:dyDescent="0.2">
      <c r="A4" s="1" t="s">
        <v>18</v>
      </c>
      <c r="B4" s="1">
        <v>84.881799999999998</v>
      </c>
      <c r="C4" s="1">
        <v>84.881799999999998</v>
      </c>
      <c r="D4" s="1">
        <v>84.881799999999998</v>
      </c>
      <c r="E4" s="1">
        <v>84.936779999999999</v>
      </c>
      <c r="F4" s="1">
        <v>84.936779999999999</v>
      </c>
      <c r="G4" s="1">
        <v>84.936779999999999</v>
      </c>
      <c r="H4" s="1">
        <v>84.881799999999998</v>
      </c>
      <c r="I4" s="1">
        <v>84.881799999999998</v>
      </c>
      <c r="J4" s="1">
        <v>84.881799999999998</v>
      </c>
      <c r="K4" s="1">
        <v>84.881799999999998</v>
      </c>
      <c r="L4" s="1">
        <v>84.881799999999998</v>
      </c>
      <c r="M4" s="1">
        <v>84.826830000000001</v>
      </c>
      <c r="N4" s="1">
        <v>84.826830000000001</v>
      </c>
      <c r="O4" s="1">
        <v>84.826830000000001</v>
      </c>
      <c r="P4" s="1">
        <v>84.826830000000001</v>
      </c>
      <c r="Q4" s="1">
        <v>84.826830000000001</v>
      </c>
      <c r="R4" s="1">
        <v>84.881799999999998</v>
      </c>
      <c r="S4" s="1">
        <v>84.826830000000001</v>
      </c>
      <c r="T4" s="1">
        <v>84.826830000000001</v>
      </c>
      <c r="U4" s="1">
        <v>84.771854000000005</v>
      </c>
      <c r="V4" s="1">
        <v>84.771854000000005</v>
      </c>
      <c r="W4" s="1">
        <v>84.771854000000005</v>
      </c>
      <c r="X4" s="1">
        <v>84.771854000000005</v>
      </c>
      <c r="Y4" s="1">
        <v>84.771854000000005</v>
      </c>
      <c r="Z4" s="1">
        <v>84.771854000000005</v>
      </c>
      <c r="AA4" s="1">
        <v>84.771854000000005</v>
      </c>
      <c r="AB4" s="1">
        <v>84.771854000000005</v>
      </c>
      <c r="AC4" s="1">
        <v>84.771854000000005</v>
      </c>
      <c r="AD4" s="1">
        <v>84.826830000000001</v>
      </c>
      <c r="AE4" s="1">
        <v>84.881799999999998</v>
      </c>
      <c r="AF4" s="1">
        <v>84.881799999999998</v>
      </c>
      <c r="AG4" s="1">
        <v>84.881799999999998</v>
      </c>
      <c r="AH4" s="1">
        <v>84.826830000000001</v>
      </c>
      <c r="AI4" s="1">
        <v>85.101705999999993</v>
      </c>
      <c r="AJ4" s="1">
        <v>85.101705999999993</v>
      </c>
      <c r="AK4" s="1">
        <v>85.101705999999993</v>
      </c>
      <c r="AL4" s="1">
        <v>85.101705999999993</v>
      </c>
      <c r="AM4" s="1">
        <v>85.101705999999993</v>
      </c>
      <c r="AN4" s="1">
        <v>85.101705999999993</v>
      </c>
      <c r="AO4" s="1">
        <v>85.101705999999993</v>
      </c>
      <c r="AP4" s="1">
        <v>85.101705999999993</v>
      </c>
      <c r="AQ4" s="1">
        <v>85.101705999999993</v>
      </c>
      <c r="AR4" s="1">
        <v>85.101705999999993</v>
      </c>
      <c r="AS4" s="1">
        <v>85.101705999999993</v>
      </c>
      <c r="AT4" s="1">
        <v>85.101705999999993</v>
      </c>
      <c r="AU4" s="1">
        <v>85.101705999999993</v>
      </c>
      <c r="AV4" s="1">
        <v>85.101705999999993</v>
      </c>
      <c r="AW4" s="1">
        <v>85.101705999999993</v>
      </c>
      <c r="AX4" s="1">
        <v>85.101705999999993</v>
      </c>
      <c r="AY4" s="1">
        <v>84.661900000000003</v>
      </c>
      <c r="AZ4" s="1">
        <v>85.046726000000007</v>
      </c>
      <c r="BA4" s="1">
        <v>85.046726000000007</v>
      </c>
      <c r="BB4" s="1">
        <v>85.046726000000007</v>
      </c>
      <c r="BC4" s="1">
        <v>85.101705999999993</v>
      </c>
      <c r="BD4" s="1">
        <v>85.101705999999993</v>
      </c>
      <c r="BE4" s="1">
        <v>85.046726000000007</v>
      </c>
      <c r="BF4" s="1">
        <v>85.046726000000007</v>
      </c>
      <c r="BG4" s="1">
        <v>85.046726000000007</v>
      </c>
      <c r="BH4" s="1">
        <v>85.046726000000007</v>
      </c>
      <c r="BI4" s="1">
        <v>84.991753000000003</v>
      </c>
      <c r="BJ4" s="1">
        <v>85.046726000000007</v>
      </c>
      <c r="BK4" s="1">
        <v>85.046726000000007</v>
      </c>
      <c r="BL4" s="1">
        <v>85.046726000000007</v>
      </c>
      <c r="BM4" s="1">
        <v>85.046726000000007</v>
      </c>
      <c r="BN4" s="1">
        <v>85.046726000000007</v>
      </c>
      <c r="BO4" s="1">
        <v>85.046726000000007</v>
      </c>
      <c r="BP4" s="1">
        <v>84.881799999999998</v>
      </c>
      <c r="BQ4" s="1">
        <v>84.881799999999998</v>
      </c>
      <c r="BR4" s="1">
        <v>84.881799999999998</v>
      </c>
      <c r="BS4" s="1">
        <v>84.881799999999998</v>
      </c>
      <c r="BT4" s="1">
        <v>84.881799999999998</v>
      </c>
      <c r="BU4" s="1">
        <v>84.771854000000005</v>
      </c>
      <c r="BV4" s="1">
        <v>84.771854000000005</v>
      </c>
      <c r="BW4" s="1">
        <v>84.771854000000005</v>
      </c>
      <c r="BX4" s="1">
        <v>84.716880000000003</v>
      </c>
      <c r="BY4" s="1">
        <v>84.716880000000003</v>
      </c>
      <c r="BZ4" s="1">
        <v>84.716880000000003</v>
      </c>
      <c r="CA4" s="1">
        <v>84.716880000000003</v>
      </c>
      <c r="CB4" s="1">
        <v>84.771854000000005</v>
      </c>
      <c r="CC4" s="1">
        <v>84.771854000000005</v>
      </c>
      <c r="CD4" s="1">
        <v>84.771854000000005</v>
      </c>
      <c r="CE4" s="1">
        <v>84.771854000000005</v>
      </c>
      <c r="CF4" s="1">
        <v>84.771854000000005</v>
      </c>
      <c r="CG4" s="1">
        <v>84.771854000000005</v>
      </c>
      <c r="CH4" s="1">
        <v>84.716880000000003</v>
      </c>
      <c r="CI4" s="1">
        <v>84.716880000000003</v>
      </c>
      <c r="CJ4" s="1">
        <v>84.716880000000003</v>
      </c>
      <c r="CK4" s="1">
        <v>84.716880000000003</v>
      </c>
      <c r="CL4" s="1">
        <v>84.716880000000003</v>
      </c>
      <c r="CM4" s="1">
        <v>84.716880000000003</v>
      </c>
      <c r="CN4" s="1">
        <v>84.716880000000003</v>
      </c>
      <c r="CO4" s="1">
        <v>84.716880000000003</v>
      </c>
      <c r="CP4" s="1">
        <v>84.716880000000003</v>
      </c>
      <c r="CQ4" s="1">
        <v>84.716880000000003</v>
      </c>
      <c r="CR4" s="1">
        <v>84.716880000000003</v>
      </c>
      <c r="CS4" s="1">
        <v>84.716880000000003</v>
      </c>
      <c r="CT4" s="1">
        <v>84.716880000000003</v>
      </c>
      <c r="CU4" s="1">
        <v>84.716880000000003</v>
      </c>
      <c r="CV4" s="1">
        <v>84.716880000000003</v>
      </c>
    </row>
    <row r="5" spans="1:100" x14ac:dyDescent="0.2">
      <c r="A5" s="1" t="s">
        <v>19</v>
      </c>
      <c r="B5" s="1">
        <v>83.947222999999994</v>
      </c>
      <c r="C5" s="1">
        <v>83.947222999999994</v>
      </c>
      <c r="D5" s="1">
        <v>83.947222999999994</v>
      </c>
      <c r="E5" s="1">
        <v>84.002196999999995</v>
      </c>
      <c r="F5" s="1">
        <v>84.002196999999995</v>
      </c>
      <c r="G5" s="1">
        <v>84.002196999999995</v>
      </c>
      <c r="H5" s="1">
        <v>83.947222999999994</v>
      </c>
      <c r="I5" s="1">
        <v>83.947222999999994</v>
      </c>
      <c r="J5" s="1">
        <v>83.947222999999994</v>
      </c>
      <c r="K5" s="1">
        <v>83.947222999999994</v>
      </c>
      <c r="L5" s="1">
        <v>83.947222999999994</v>
      </c>
      <c r="M5" s="1">
        <v>83.892250000000004</v>
      </c>
      <c r="N5" s="1">
        <v>83.892250000000004</v>
      </c>
      <c r="O5" s="1">
        <v>83.892250000000004</v>
      </c>
      <c r="P5" s="1">
        <v>83.892250000000004</v>
      </c>
      <c r="Q5" s="1">
        <v>83.892250000000004</v>
      </c>
      <c r="R5" s="1">
        <v>83.947222999999994</v>
      </c>
      <c r="S5" s="1">
        <v>83.892250000000004</v>
      </c>
      <c r="T5" s="1">
        <v>83.892250000000004</v>
      </c>
      <c r="U5" s="1">
        <v>83.837270000000004</v>
      </c>
      <c r="V5" s="1">
        <v>83.837270000000004</v>
      </c>
      <c r="W5" s="1">
        <v>83.837270000000004</v>
      </c>
      <c r="X5" s="1">
        <v>83.837270000000004</v>
      </c>
      <c r="Y5" s="1">
        <v>83.837270000000004</v>
      </c>
      <c r="Z5" s="1">
        <v>83.837270000000004</v>
      </c>
      <c r="AA5" s="1">
        <v>83.837270000000004</v>
      </c>
      <c r="AB5" s="1">
        <v>83.837270000000004</v>
      </c>
      <c r="AC5" s="1">
        <v>83.837270000000004</v>
      </c>
      <c r="AD5" s="1">
        <v>83.892250000000004</v>
      </c>
      <c r="AE5" s="1">
        <v>83.947222999999994</v>
      </c>
      <c r="AF5" s="1">
        <v>83.947222999999994</v>
      </c>
      <c r="AG5" s="1">
        <v>83.947222999999994</v>
      </c>
      <c r="AH5" s="1">
        <v>83.892250000000004</v>
      </c>
      <c r="AI5" s="1">
        <v>84.167119999999997</v>
      </c>
      <c r="AJ5" s="1">
        <v>84.167119999999997</v>
      </c>
      <c r="AK5" s="1">
        <v>84.167119999999997</v>
      </c>
      <c r="AL5" s="1">
        <v>84.167119999999997</v>
      </c>
      <c r="AM5" s="1">
        <v>84.167119999999997</v>
      </c>
      <c r="AN5" s="1">
        <v>84.167119999999997</v>
      </c>
      <c r="AO5" s="1">
        <v>84.167119999999997</v>
      </c>
      <c r="AP5" s="1">
        <v>84.167119999999997</v>
      </c>
      <c r="AQ5" s="1">
        <v>84.167119999999997</v>
      </c>
      <c r="AR5" s="1">
        <v>84.167119999999997</v>
      </c>
      <c r="AS5" s="1">
        <v>84.167119999999997</v>
      </c>
      <c r="AT5" s="1">
        <v>84.167119999999997</v>
      </c>
      <c r="AU5" s="1">
        <v>84.167119999999997</v>
      </c>
      <c r="AV5" s="1">
        <v>84.167119999999997</v>
      </c>
      <c r="AW5" s="1">
        <v>84.167119999999997</v>
      </c>
      <c r="AX5" s="1">
        <v>84.167119999999997</v>
      </c>
      <c r="AY5" s="1">
        <v>83.617369999999994</v>
      </c>
      <c r="AZ5" s="1">
        <v>83.947222999999994</v>
      </c>
      <c r="BA5" s="1">
        <v>83.947222999999994</v>
      </c>
      <c r="BB5" s="1">
        <v>83.947222999999994</v>
      </c>
      <c r="BC5" s="1">
        <v>84.002196999999995</v>
      </c>
      <c r="BD5" s="1">
        <v>84.002196999999995</v>
      </c>
      <c r="BE5" s="1">
        <v>83.947222999999994</v>
      </c>
      <c r="BF5" s="1">
        <v>83.947222999999994</v>
      </c>
      <c r="BG5" s="1">
        <v>83.947222999999994</v>
      </c>
      <c r="BH5" s="1">
        <v>83.947222999999994</v>
      </c>
      <c r="BI5" s="1">
        <v>83.892250000000004</v>
      </c>
      <c r="BJ5" s="1">
        <v>83.947222999999994</v>
      </c>
      <c r="BK5" s="1">
        <v>83.947222999999994</v>
      </c>
      <c r="BL5" s="1">
        <v>83.947222999999994</v>
      </c>
      <c r="BM5" s="1">
        <v>83.947222999999994</v>
      </c>
      <c r="BN5" s="1">
        <v>83.947222999999994</v>
      </c>
      <c r="BO5" s="1">
        <v>83.947222999999994</v>
      </c>
      <c r="BP5" s="1">
        <v>83.782300000000006</v>
      </c>
      <c r="BQ5" s="1">
        <v>83.782300000000006</v>
      </c>
      <c r="BR5" s="1">
        <v>83.782300000000006</v>
      </c>
      <c r="BS5" s="1">
        <v>83.782300000000006</v>
      </c>
      <c r="BT5" s="1">
        <v>83.782300000000006</v>
      </c>
      <c r="BU5" s="1">
        <v>83.672345000000007</v>
      </c>
      <c r="BV5" s="1">
        <v>83.672345000000007</v>
      </c>
      <c r="BW5" s="1">
        <v>83.672345000000007</v>
      </c>
      <c r="BX5" s="1">
        <v>83.617369999999994</v>
      </c>
      <c r="BY5" s="1">
        <v>83.617369999999994</v>
      </c>
      <c r="BZ5" s="1">
        <v>83.617369999999994</v>
      </c>
      <c r="CA5" s="1">
        <v>83.617369999999994</v>
      </c>
      <c r="CB5" s="1">
        <v>83.672345000000007</v>
      </c>
      <c r="CC5" s="1">
        <v>83.672345000000007</v>
      </c>
      <c r="CD5" s="1">
        <v>83.672345000000007</v>
      </c>
      <c r="CE5" s="1">
        <v>83.672345000000007</v>
      </c>
      <c r="CF5" s="1">
        <v>83.672345000000007</v>
      </c>
      <c r="CG5" s="1">
        <v>83.672345000000007</v>
      </c>
      <c r="CH5" s="1">
        <v>83.617369999999994</v>
      </c>
      <c r="CI5" s="1">
        <v>83.617369999999994</v>
      </c>
      <c r="CJ5" s="1">
        <v>83.617369999999994</v>
      </c>
      <c r="CK5" s="1">
        <v>83.617369999999994</v>
      </c>
      <c r="CL5" s="1">
        <v>83.617369999999994</v>
      </c>
      <c r="CM5" s="1">
        <v>83.617369999999994</v>
      </c>
      <c r="CN5" s="1">
        <v>83.617369999999994</v>
      </c>
      <c r="CO5" s="1">
        <v>83.617369999999994</v>
      </c>
      <c r="CP5" s="1">
        <v>83.617369999999994</v>
      </c>
      <c r="CQ5" s="1">
        <v>83.617369999999994</v>
      </c>
      <c r="CR5" s="1">
        <v>83.617369999999994</v>
      </c>
      <c r="CS5" s="1">
        <v>83.617369999999994</v>
      </c>
      <c r="CT5" s="1">
        <v>83.617369999999994</v>
      </c>
      <c r="CU5" s="1">
        <v>83.617369999999994</v>
      </c>
      <c r="CV5" s="1">
        <v>83.617369999999994</v>
      </c>
    </row>
    <row r="6" spans="1:100" x14ac:dyDescent="0.2">
      <c r="A6" s="1" t="s">
        <v>20</v>
      </c>
      <c r="B6" s="1">
        <v>83.287520000000001</v>
      </c>
      <c r="C6" s="1">
        <v>83.287520000000001</v>
      </c>
      <c r="D6" s="1">
        <v>83.287520000000001</v>
      </c>
      <c r="E6" s="1">
        <v>83.342500000000001</v>
      </c>
      <c r="F6" s="1">
        <v>83.342500000000001</v>
      </c>
      <c r="G6" s="1">
        <v>83.342500000000001</v>
      </c>
      <c r="H6" s="1">
        <v>83.342500000000001</v>
      </c>
      <c r="I6" s="1">
        <v>83.342500000000001</v>
      </c>
      <c r="J6" s="1">
        <v>83.287520000000001</v>
      </c>
      <c r="K6" s="1">
        <v>83.287520000000001</v>
      </c>
      <c r="L6" s="1">
        <v>83.287520000000001</v>
      </c>
      <c r="M6" s="1">
        <v>83.232545999999999</v>
      </c>
      <c r="N6" s="1">
        <v>83.232545999999999</v>
      </c>
      <c r="O6" s="1">
        <v>83.232545999999999</v>
      </c>
      <c r="P6" s="1">
        <v>83.232545999999999</v>
      </c>
      <c r="Q6" s="1">
        <v>83.232545999999999</v>
      </c>
      <c r="R6" s="1">
        <v>83.287520000000001</v>
      </c>
      <c r="S6" s="1">
        <v>83.287520000000001</v>
      </c>
      <c r="T6" s="1">
        <v>83.287520000000001</v>
      </c>
      <c r="U6" s="1">
        <v>83.232545999999999</v>
      </c>
      <c r="V6" s="1">
        <v>83.232545999999999</v>
      </c>
      <c r="W6" s="1">
        <v>83.177570000000003</v>
      </c>
      <c r="X6" s="1">
        <v>83.177570000000003</v>
      </c>
      <c r="Y6" s="1">
        <v>83.177570000000003</v>
      </c>
      <c r="Z6" s="1">
        <v>83.177570000000003</v>
      </c>
      <c r="AA6" s="1">
        <v>83.177570000000003</v>
      </c>
      <c r="AB6" s="1">
        <v>83.177570000000003</v>
      </c>
      <c r="AC6" s="1">
        <v>83.177570000000003</v>
      </c>
      <c r="AD6" s="1">
        <v>83.232545999999999</v>
      </c>
      <c r="AE6" s="1">
        <v>83.287520000000001</v>
      </c>
      <c r="AF6" s="1">
        <v>83.287520000000001</v>
      </c>
      <c r="AG6" s="1">
        <v>83.287520000000001</v>
      </c>
      <c r="AH6" s="1">
        <v>83.232545999999999</v>
      </c>
      <c r="AI6" s="1">
        <v>83.507424999999998</v>
      </c>
      <c r="AJ6" s="1">
        <v>83.507424999999998</v>
      </c>
      <c r="AK6" s="1">
        <v>83.507424999999998</v>
      </c>
      <c r="AL6" s="1">
        <v>83.507424999999998</v>
      </c>
      <c r="AM6" s="1">
        <v>83.507424999999998</v>
      </c>
      <c r="AN6" s="1">
        <v>83.507424999999998</v>
      </c>
      <c r="AO6" s="1">
        <v>83.507424999999998</v>
      </c>
      <c r="AP6" s="1">
        <v>83.507424999999998</v>
      </c>
      <c r="AQ6" s="1">
        <v>83.507424999999998</v>
      </c>
      <c r="AR6" s="1">
        <v>83.562399999999997</v>
      </c>
      <c r="AS6" s="1">
        <v>83.562399999999997</v>
      </c>
      <c r="AT6" s="1">
        <v>83.562399999999997</v>
      </c>
      <c r="AU6" s="1">
        <v>83.507424999999998</v>
      </c>
      <c r="AV6" s="1">
        <v>83.507424999999998</v>
      </c>
      <c r="AW6" s="1">
        <v>83.507424999999998</v>
      </c>
      <c r="AX6" s="1">
        <v>83.507424999999998</v>
      </c>
      <c r="AY6" s="1">
        <v>83.012646000000004</v>
      </c>
      <c r="AZ6" s="1">
        <v>83.342500000000001</v>
      </c>
      <c r="BA6" s="1">
        <v>83.342500000000001</v>
      </c>
      <c r="BB6" s="1">
        <v>83.342500000000001</v>
      </c>
      <c r="BC6" s="1">
        <v>83.397469999999998</v>
      </c>
      <c r="BD6" s="1">
        <v>83.397469999999998</v>
      </c>
      <c r="BE6" s="1">
        <v>83.342500000000001</v>
      </c>
      <c r="BF6" s="1">
        <v>83.342500000000001</v>
      </c>
      <c r="BG6" s="1">
        <v>83.342500000000001</v>
      </c>
      <c r="BH6" s="1">
        <v>83.342500000000001</v>
      </c>
      <c r="BI6" s="1">
        <v>83.287520000000001</v>
      </c>
      <c r="BJ6" s="1">
        <v>83.342500000000001</v>
      </c>
      <c r="BK6" s="1">
        <v>83.342500000000001</v>
      </c>
      <c r="BL6" s="1">
        <v>83.342500000000001</v>
      </c>
      <c r="BM6" s="1">
        <v>83.342500000000001</v>
      </c>
      <c r="BN6" s="1">
        <v>83.342500000000001</v>
      </c>
      <c r="BO6" s="1">
        <v>83.397469999999998</v>
      </c>
      <c r="BP6" s="1">
        <v>83.232545999999999</v>
      </c>
      <c r="BQ6" s="1">
        <v>83.232545999999999</v>
      </c>
      <c r="BR6" s="1">
        <v>83.232545999999999</v>
      </c>
      <c r="BS6" s="1">
        <v>83.232545999999999</v>
      </c>
      <c r="BT6" s="1">
        <v>83.232545999999999</v>
      </c>
      <c r="BU6" s="1">
        <v>83.067620000000005</v>
      </c>
      <c r="BV6" s="1">
        <v>83.067620000000005</v>
      </c>
      <c r="BW6" s="1">
        <v>83.067620000000005</v>
      </c>
      <c r="BX6" s="1">
        <v>83.012646000000004</v>
      </c>
      <c r="BY6" s="1">
        <v>83.012646000000004</v>
      </c>
      <c r="BZ6" s="1">
        <v>83.012646000000004</v>
      </c>
      <c r="CA6" s="1">
        <v>83.012646000000004</v>
      </c>
      <c r="CB6" s="1">
        <v>83.067620000000005</v>
      </c>
      <c r="CC6" s="1">
        <v>83.067620000000005</v>
      </c>
      <c r="CD6" s="1">
        <v>83.067620000000005</v>
      </c>
      <c r="CE6" s="1">
        <v>83.067620000000005</v>
      </c>
      <c r="CF6" s="1">
        <v>83.067620000000005</v>
      </c>
      <c r="CG6" s="1">
        <v>83.067620000000005</v>
      </c>
      <c r="CH6" s="1">
        <v>83.012646000000004</v>
      </c>
      <c r="CI6" s="1">
        <v>83.012646000000004</v>
      </c>
      <c r="CJ6" s="1">
        <v>83.012646000000004</v>
      </c>
      <c r="CK6" s="1">
        <v>83.012646000000004</v>
      </c>
      <c r="CL6" s="1">
        <v>83.012646000000004</v>
      </c>
      <c r="CM6" s="1">
        <v>83.012646000000004</v>
      </c>
      <c r="CN6" s="1">
        <v>83.067620000000005</v>
      </c>
      <c r="CO6" s="1">
        <v>83.067620000000005</v>
      </c>
      <c r="CP6" s="1">
        <v>83.067620000000005</v>
      </c>
      <c r="CQ6" s="1">
        <v>83.067620000000005</v>
      </c>
      <c r="CR6" s="1">
        <v>83.067620000000005</v>
      </c>
      <c r="CS6" s="1">
        <v>83.067620000000005</v>
      </c>
      <c r="CT6" s="1">
        <v>83.012646000000004</v>
      </c>
      <c r="CU6" s="1">
        <v>83.012646000000004</v>
      </c>
      <c r="CV6" s="1">
        <v>83.012646000000004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P4" sqref="P4"/>
    </sheetView>
  </sheetViews>
  <sheetFormatPr defaultColWidth="8.875" defaultRowHeight="14.25" x14ac:dyDescent="0.2"/>
  <cols>
    <col min="1" max="1" width="9" style="4"/>
    <col min="2" max="2" width="15.125" style="1" bestFit="1" customWidth="1"/>
    <col min="3" max="3" width="19.125" style="1" bestFit="1" customWidth="1"/>
    <col min="4" max="5" width="10.5" style="1" bestFit="1" customWidth="1"/>
    <col min="15" max="15" width="11.625" bestFit="1" customWidth="1"/>
  </cols>
  <sheetData>
    <row r="1" spans="1:17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O1" s="1" t="s">
        <v>5</v>
      </c>
    </row>
    <row r="2" spans="1:17" x14ac:dyDescent="0.2">
      <c r="O2" s="1"/>
    </row>
    <row r="4" spans="1:17" x14ac:dyDescent="0.2">
      <c r="P4" s="2"/>
      <c r="Q4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Q4" sqref="Q4"/>
    </sheetView>
  </sheetViews>
  <sheetFormatPr defaultColWidth="8.875" defaultRowHeight="14.25" x14ac:dyDescent="0.2"/>
  <cols>
    <col min="1" max="1" width="9" style="4"/>
    <col min="2" max="2" width="15.125" style="1" bestFit="1" customWidth="1"/>
    <col min="3" max="3" width="19.125" style="1" bestFit="1" customWidth="1"/>
    <col min="4" max="5" width="10.5" style="1" bestFit="1" customWidth="1"/>
    <col min="15" max="15" width="11.625" bestFit="1" customWidth="1"/>
  </cols>
  <sheetData>
    <row r="1" spans="1:17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O1" s="1" t="s">
        <v>5</v>
      </c>
    </row>
    <row r="2" spans="1:17" x14ac:dyDescent="0.2">
      <c r="O2" s="1"/>
    </row>
    <row r="4" spans="1:17" x14ac:dyDescent="0.2">
      <c r="P4" s="2"/>
      <c r="Q4" s="3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Q4" sqref="Q4"/>
    </sheetView>
  </sheetViews>
  <sheetFormatPr defaultColWidth="8.875" defaultRowHeight="14.25" x14ac:dyDescent="0.2"/>
  <cols>
    <col min="1" max="1" width="9" style="4"/>
    <col min="2" max="2" width="15.125" style="1" bestFit="1" customWidth="1"/>
    <col min="3" max="3" width="19.125" style="1" bestFit="1" customWidth="1"/>
    <col min="4" max="5" width="10.5" style="1" bestFit="1" customWidth="1"/>
    <col min="15" max="15" width="11.625" style="2" bestFit="1" customWidth="1"/>
    <col min="16" max="16" width="12.875" style="2" bestFit="1" customWidth="1"/>
  </cols>
  <sheetData>
    <row r="1" spans="1:17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O1" s="1" t="s">
        <v>5</v>
      </c>
      <c r="P1" s="1" t="s">
        <v>6</v>
      </c>
      <c r="Q1" s="1"/>
    </row>
    <row r="2" spans="1:17" x14ac:dyDescent="0.2">
      <c r="O2" s="1"/>
      <c r="P2" s="1"/>
      <c r="Q2" s="1"/>
    </row>
    <row r="4" spans="1:17" x14ac:dyDescent="0.2">
      <c r="Q4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F9" sqref="F9"/>
    </sheetView>
  </sheetViews>
  <sheetFormatPr defaultColWidth="8.875" defaultRowHeight="14.25" x14ac:dyDescent="0.2"/>
  <cols>
    <col min="1" max="1" width="9" style="4" bestFit="1" customWidth="1"/>
    <col min="2" max="2" width="15.125" style="1" bestFit="1" customWidth="1"/>
    <col min="3" max="3" width="19.125" style="1" bestFit="1" customWidth="1"/>
    <col min="4" max="5" width="10.5" style="1" bestFit="1" customWidth="1"/>
    <col min="15" max="15" width="11.625" bestFit="1" customWidth="1"/>
    <col min="16" max="16" width="12.875" bestFit="1" customWidth="1"/>
    <col min="17" max="17" width="8.875" bestFit="1" customWidth="1"/>
  </cols>
  <sheetData>
    <row r="1" spans="1:17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O1" s="1" t="s">
        <v>5</v>
      </c>
      <c r="P1" s="1" t="s">
        <v>6</v>
      </c>
      <c r="Q1" s="1" t="s">
        <v>7</v>
      </c>
    </row>
    <row r="2" spans="1:17" x14ac:dyDescent="0.2">
      <c r="O2" s="1">
        <v>0.43</v>
      </c>
      <c r="P2" s="1">
        <v>1</v>
      </c>
      <c r="Q2" s="1">
        <v>1</v>
      </c>
    </row>
    <row r="3" spans="1:17" x14ac:dyDescent="0.2">
      <c r="A3" s="4">
        <v>0.1</v>
      </c>
      <c r="B3" s="1">
        <v>1701</v>
      </c>
      <c r="C3" s="1">
        <v>1559</v>
      </c>
      <c r="D3" s="1">
        <v>91.651970000000006</v>
      </c>
      <c r="E3" s="1">
        <v>93.512917000000002</v>
      </c>
    </row>
    <row r="4" spans="1:17" x14ac:dyDescent="0.2">
      <c r="A4" s="4">
        <v>0.2</v>
      </c>
      <c r="B4" s="1">
        <v>1688</v>
      </c>
      <c r="C4" s="1">
        <v>1552</v>
      </c>
      <c r="D4" s="1">
        <v>91.943127000000004</v>
      </c>
      <c r="E4" s="1">
        <v>92.798240000000007</v>
      </c>
      <c r="P4" s="2"/>
      <c r="Q4" s="3"/>
    </row>
    <row r="5" spans="1:17" x14ac:dyDescent="0.2">
      <c r="A5" s="4">
        <v>0.3</v>
      </c>
      <c r="B5" s="1">
        <v>1678</v>
      </c>
      <c r="C5" s="1">
        <v>1545</v>
      </c>
      <c r="D5" s="1">
        <v>92.073899999999995</v>
      </c>
      <c r="E5" s="1">
        <v>92.248490000000004</v>
      </c>
    </row>
    <row r="6" spans="1:17" x14ac:dyDescent="0.2">
      <c r="A6" s="4">
        <v>0.4</v>
      </c>
      <c r="B6" s="1">
        <v>1678</v>
      </c>
      <c r="C6" s="1">
        <v>1545</v>
      </c>
      <c r="D6" s="1">
        <v>92.073899999999995</v>
      </c>
      <c r="E6" s="1">
        <v>92.248490000000004</v>
      </c>
    </row>
    <row r="7" spans="1:17" x14ac:dyDescent="0.2">
      <c r="A7" s="4">
        <v>0.5</v>
      </c>
      <c r="B7" s="1">
        <v>1612</v>
      </c>
      <c r="C7" s="1">
        <v>1501</v>
      </c>
      <c r="D7" s="1">
        <v>93.114143999999996</v>
      </c>
      <c r="E7" s="1">
        <v>88.62012</v>
      </c>
    </row>
    <row r="8" spans="1:17" x14ac:dyDescent="0.2">
      <c r="A8" s="4">
        <v>0.6</v>
      </c>
      <c r="B8" s="1">
        <v>1561</v>
      </c>
      <c r="C8" s="1">
        <v>1469</v>
      </c>
      <c r="D8" s="1">
        <v>94.106340000000003</v>
      </c>
      <c r="E8" s="1">
        <v>85.816383000000002</v>
      </c>
    </row>
    <row r="9" spans="1:17" x14ac:dyDescent="0.2">
      <c r="A9" s="4">
        <v>0.7</v>
      </c>
      <c r="B9" s="1">
        <v>1560</v>
      </c>
      <c r="C9" s="1">
        <v>1468</v>
      </c>
      <c r="D9" s="1">
        <v>94.102559999999997</v>
      </c>
      <c r="E9" s="1">
        <v>85.761409999999998</v>
      </c>
    </row>
    <row r="10" spans="1:17" x14ac:dyDescent="0.2">
      <c r="A10" s="4">
        <v>0.8</v>
      </c>
      <c r="B10" s="1">
        <v>1550</v>
      </c>
      <c r="C10" s="1">
        <v>1459</v>
      </c>
      <c r="D10" s="1">
        <v>94.12903</v>
      </c>
      <c r="E10" s="1">
        <v>85.211650000000006</v>
      </c>
    </row>
    <row r="11" spans="1:17" x14ac:dyDescent="0.2">
      <c r="A11" s="4">
        <v>0.9</v>
      </c>
      <c r="B11" s="1">
        <v>1526</v>
      </c>
      <c r="C11" s="1">
        <v>1442</v>
      </c>
      <c r="D11" s="1">
        <v>94.495416000000006</v>
      </c>
      <c r="E11" s="1">
        <v>83.892250000000004</v>
      </c>
    </row>
    <row r="12" spans="1:17" x14ac:dyDescent="0.2">
      <c r="A12" s="4">
        <v>1</v>
      </c>
      <c r="B12" s="1">
        <v>1368</v>
      </c>
      <c r="C12" s="1">
        <v>1310</v>
      </c>
      <c r="D12" s="1">
        <v>95.760230000000007</v>
      </c>
      <c r="E12" s="1">
        <v>75.206154999999995</v>
      </c>
    </row>
    <row r="13" spans="1:17" x14ac:dyDescent="0.2">
      <c r="A13" s="4">
        <v>1.1000000000000001</v>
      </c>
      <c r="B13" s="1">
        <v>1355</v>
      </c>
      <c r="C13" s="1">
        <v>1298</v>
      </c>
      <c r="D13" s="1">
        <v>95.793360000000007</v>
      </c>
      <c r="E13" s="1">
        <v>74.491477000000003</v>
      </c>
    </row>
    <row r="14" spans="1:17" x14ac:dyDescent="0.2">
      <c r="A14" s="4">
        <v>1.2</v>
      </c>
      <c r="B14" s="1">
        <v>1333</v>
      </c>
      <c r="C14" s="1">
        <v>1280</v>
      </c>
      <c r="D14" s="1">
        <v>96.024006999999997</v>
      </c>
      <c r="E14" s="1">
        <v>73.282020000000003</v>
      </c>
    </row>
    <row r="15" spans="1:17" x14ac:dyDescent="0.2">
      <c r="A15" s="4">
        <v>1.3</v>
      </c>
      <c r="B15" s="1">
        <v>1329</v>
      </c>
      <c r="C15" s="1">
        <v>1276</v>
      </c>
      <c r="D15" s="1">
        <v>96.012039999999999</v>
      </c>
      <c r="E15" s="1">
        <v>73.062119999999993</v>
      </c>
    </row>
    <row r="16" spans="1:17" x14ac:dyDescent="0.2">
      <c r="A16" s="4">
        <v>1.4</v>
      </c>
      <c r="B16" s="1">
        <v>1329</v>
      </c>
      <c r="C16" s="1">
        <v>1276</v>
      </c>
      <c r="D16" s="1">
        <v>96.012039999999999</v>
      </c>
      <c r="E16" s="1">
        <v>73.062119999999993</v>
      </c>
    </row>
    <row r="17" spans="1:5" x14ac:dyDescent="0.2">
      <c r="A17" s="4">
        <v>1.5</v>
      </c>
      <c r="B17" s="1">
        <v>1182</v>
      </c>
      <c r="C17" s="1">
        <v>1146</v>
      </c>
      <c r="D17" s="1">
        <v>96.954316000000006</v>
      </c>
      <c r="E17" s="1">
        <v>64.980760000000004</v>
      </c>
    </row>
    <row r="18" spans="1:5" x14ac:dyDescent="0.2">
      <c r="A18" s="4">
        <v>1.6</v>
      </c>
      <c r="B18" s="1">
        <v>1131</v>
      </c>
      <c r="C18" s="1">
        <v>1096</v>
      </c>
      <c r="D18" s="1">
        <v>96.905389999999997</v>
      </c>
      <c r="E18" s="1">
        <v>62.177019999999999</v>
      </c>
    </row>
    <row r="19" spans="1:5" x14ac:dyDescent="0.2">
      <c r="A19" s="4">
        <v>1.7</v>
      </c>
      <c r="B19" s="1">
        <v>1129</v>
      </c>
      <c r="C19" s="1">
        <v>1095</v>
      </c>
      <c r="D19" s="1">
        <v>96.988489999999999</v>
      </c>
      <c r="E19" s="1">
        <v>62.067070000000001</v>
      </c>
    </row>
    <row r="20" spans="1:5" x14ac:dyDescent="0.2">
      <c r="A20" s="4">
        <v>1.8</v>
      </c>
      <c r="B20" s="1">
        <v>1122</v>
      </c>
      <c r="C20" s="1">
        <v>1088</v>
      </c>
      <c r="D20" s="1">
        <v>96.969700000000003</v>
      </c>
      <c r="E20" s="1">
        <v>61.68224</v>
      </c>
    </row>
    <row r="21" spans="1:5" x14ac:dyDescent="0.2">
      <c r="A21" s="4">
        <v>1.9</v>
      </c>
      <c r="B21" s="1">
        <v>1106</v>
      </c>
      <c r="C21" s="1">
        <v>1072</v>
      </c>
      <c r="D21" s="1">
        <v>96.92586</v>
      </c>
      <c r="E21" s="1">
        <v>60.802639999999997</v>
      </c>
    </row>
    <row r="22" spans="1:5" x14ac:dyDescent="0.2">
      <c r="A22" s="4">
        <v>2</v>
      </c>
      <c r="B22" s="1">
        <v>915</v>
      </c>
      <c r="C22" s="1">
        <v>890</v>
      </c>
      <c r="D22" s="1">
        <v>97.267759999999996</v>
      </c>
      <c r="E22" s="1">
        <v>50.30236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R15" sqref="R15"/>
    </sheetView>
  </sheetViews>
  <sheetFormatPr defaultColWidth="8.875" defaultRowHeight="14.25" x14ac:dyDescent="0.2"/>
  <cols>
    <col min="2" max="2" width="15.125" bestFit="1" customWidth="1"/>
    <col min="3" max="3" width="19.125" bestFit="1" customWidth="1"/>
    <col min="4" max="5" width="10.5" bestFit="1" customWidth="1"/>
    <col min="15" max="15" width="11.625" bestFit="1" customWidth="1"/>
    <col min="16" max="16" width="12.875" bestFit="1" customWidth="1"/>
    <col min="17" max="17" width="8.875" bestFit="1" customWidth="1"/>
  </cols>
  <sheetData>
    <row r="1" spans="1:17" x14ac:dyDescent="0.2">
      <c r="A1" s="4" t="s">
        <v>0</v>
      </c>
      <c r="B1" s="1" t="s">
        <v>1</v>
      </c>
      <c r="C1" s="1" t="s">
        <v>2</v>
      </c>
      <c r="D1" s="1" t="s">
        <v>21</v>
      </c>
      <c r="E1" s="1" t="s">
        <v>22</v>
      </c>
      <c r="O1" s="1" t="s">
        <v>5</v>
      </c>
      <c r="P1" s="1" t="s">
        <v>6</v>
      </c>
      <c r="Q1" s="1" t="s">
        <v>7</v>
      </c>
    </row>
    <row r="2" spans="1:17" x14ac:dyDescent="0.2">
      <c r="A2" s="4"/>
      <c r="B2" s="1"/>
      <c r="C2" s="1"/>
      <c r="D2" s="1"/>
      <c r="E2" s="1"/>
      <c r="O2" s="1">
        <v>0.43</v>
      </c>
      <c r="P2" s="1">
        <v>1</v>
      </c>
      <c r="Q2" s="1">
        <v>1</v>
      </c>
    </row>
    <row r="3" spans="1:17" x14ac:dyDescent="0.2">
      <c r="A3" s="4">
        <v>0.1</v>
      </c>
      <c r="B3" s="1">
        <v>1703</v>
      </c>
      <c r="C3" s="1">
        <v>1559</v>
      </c>
      <c r="D3" s="1">
        <v>91.544334000000006</v>
      </c>
      <c r="E3" s="1">
        <v>93.622870000000006</v>
      </c>
    </row>
    <row r="4" spans="1:17" x14ac:dyDescent="0.2">
      <c r="A4" s="4">
        <v>0.2</v>
      </c>
      <c r="B4" s="1">
        <v>1699</v>
      </c>
      <c r="C4" s="1">
        <v>1557</v>
      </c>
      <c r="D4" s="1">
        <v>91.642139999999998</v>
      </c>
      <c r="E4" s="1">
        <v>93.402969999999996</v>
      </c>
      <c r="P4" s="2"/>
      <c r="Q4" s="3"/>
    </row>
    <row r="5" spans="1:17" x14ac:dyDescent="0.2">
      <c r="A5" s="4">
        <v>0.3</v>
      </c>
      <c r="B5" s="1">
        <v>1682</v>
      </c>
      <c r="C5" s="1">
        <v>1547</v>
      </c>
      <c r="D5" s="1">
        <v>91.973839999999996</v>
      </c>
      <c r="E5" s="1">
        <v>92.468389999999999</v>
      </c>
    </row>
    <row r="6" spans="1:17" x14ac:dyDescent="0.2">
      <c r="A6" s="4">
        <v>0.4</v>
      </c>
      <c r="B6" s="1">
        <v>1682</v>
      </c>
      <c r="C6" s="1">
        <v>1547</v>
      </c>
      <c r="D6" s="1">
        <v>91.973839999999996</v>
      </c>
      <c r="E6" s="1">
        <v>92.468389999999999</v>
      </c>
    </row>
    <row r="7" spans="1:17" x14ac:dyDescent="0.2">
      <c r="A7" s="4">
        <v>0.5</v>
      </c>
      <c r="B7" s="1">
        <v>1640</v>
      </c>
      <c r="C7" s="1">
        <v>1519</v>
      </c>
      <c r="D7" s="1">
        <v>92.621949999999998</v>
      </c>
      <c r="E7" s="1">
        <v>90.15943</v>
      </c>
    </row>
    <row r="8" spans="1:17" x14ac:dyDescent="0.2">
      <c r="A8" s="4">
        <v>0.6</v>
      </c>
      <c r="B8" s="1">
        <v>1629</v>
      </c>
      <c r="C8" s="1">
        <v>1511</v>
      </c>
      <c r="D8" s="1">
        <v>92.756293999999997</v>
      </c>
      <c r="E8" s="1">
        <v>89.554699999999997</v>
      </c>
    </row>
    <row r="9" spans="1:17" x14ac:dyDescent="0.2">
      <c r="A9" s="4">
        <v>0.7</v>
      </c>
      <c r="B9" s="1">
        <v>1629</v>
      </c>
      <c r="C9" s="1">
        <v>1511</v>
      </c>
      <c r="D9" s="1">
        <v>92.756293999999997</v>
      </c>
      <c r="E9" s="1">
        <v>89.554699999999997</v>
      </c>
    </row>
    <row r="10" spans="1:17" x14ac:dyDescent="0.2">
      <c r="A10" s="4">
        <v>0.8</v>
      </c>
      <c r="B10" s="1">
        <v>1624</v>
      </c>
      <c r="C10" s="1">
        <v>1506</v>
      </c>
      <c r="D10" s="1">
        <v>92.733990000000006</v>
      </c>
      <c r="E10" s="1">
        <v>89.279820000000001</v>
      </c>
    </row>
    <row r="11" spans="1:17" x14ac:dyDescent="0.2">
      <c r="A11" s="4">
        <v>0.9</v>
      </c>
      <c r="B11" s="1">
        <v>1598</v>
      </c>
      <c r="C11" s="1">
        <v>1490</v>
      </c>
      <c r="D11" s="1">
        <v>93.241553999999994</v>
      </c>
      <c r="E11" s="1">
        <v>87.850464000000002</v>
      </c>
    </row>
    <row r="12" spans="1:17" x14ac:dyDescent="0.2">
      <c r="A12" s="4">
        <v>1</v>
      </c>
      <c r="B12" s="1">
        <v>1533</v>
      </c>
      <c r="C12" s="1">
        <v>1439</v>
      </c>
      <c r="D12" s="1">
        <v>93.868229999999997</v>
      </c>
      <c r="E12" s="1">
        <v>84.277079999999998</v>
      </c>
    </row>
    <row r="13" spans="1:17" x14ac:dyDescent="0.2">
      <c r="A13" s="4">
        <v>1.1000000000000001</v>
      </c>
      <c r="B13" s="1">
        <v>1533</v>
      </c>
      <c r="C13" s="1">
        <v>1439</v>
      </c>
      <c r="D13" s="1">
        <v>93.868229999999997</v>
      </c>
      <c r="E13" s="1">
        <v>84.277079999999998</v>
      </c>
    </row>
    <row r="14" spans="1:17" x14ac:dyDescent="0.2">
      <c r="A14" s="4">
        <v>1.2</v>
      </c>
      <c r="B14" s="1">
        <v>1484</v>
      </c>
      <c r="C14" s="1">
        <v>1409</v>
      </c>
      <c r="D14" s="1">
        <v>94.946089999999998</v>
      </c>
      <c r="E14" s="1">
        <v>81.583290000000005</v>
      </c>
    </row>
    <row r="15" spans="1:17" x14ac:dyDescent="0.2">
      <c r="A15" s="4">
        <v>1.3</v>
      </c>
      <c r="B15" s="1">
        <v>1481</v>
      </c>
      <c r="C15" s="1">
        <v>1406</v>
      </c>
      <c r="D15" s="1">
        <v>94.935850000000002</v>
      </c>
      <c r="E15" s="1">
        <v>81.418364999999994</v>
      </c>
    </row>
    <row r="16" spans="1:17" x14ac:dyDescent="0.2">
      <c r="A16" s="4">
        <v>1.4</v>
      </c>
      <c r="B16" s="1">
        <v>1481</v>
      </c>
      <c r="C16" s="1">
        <v>1406</v>
      </c>
      <c r="D16" s="1">
        <v>94.935850000000002</v>
      </c>
      <c r="E16" s="1">
        <v>81.418364999999994</v>
      </c>
    </row>
    <row r="17" spans="1:5" x14ac:dyDescent="0.2">
      <c r="A17" s="4">
        <v>1.5</v>
      </c>
      <c r="B17" s="1">
        <v>1381</v>
      </c>
      <c r="C17" s="1">
        <v>1314</v>
      </c>
      <c r="D17" s="1">
        <v>95.148444999999995</v>
      </c>
      <c r="E17" s="1">
        <v>75.920839999999998</v>
      </c>
    </row>
    <row r="18" spans="1:5" x14ac:dyDescent="0.2">
      <c r="A18" s="4">
        <v>1.6</v>
      </c>
      <c r="B18" s="1">
        <v>1378</v>
      </c>
      <c r="C18" s="1">
        <v>1311</v>
      </c>
      <c r="D18" s="1">
        <v>95.137879999999996</v>
      </c>
      <c r="E18" s="1">
        <v>75.75591</v>
      </c>
    </row>
    <row r="19" spans="1:5" x14ac:dyDescent="0.2">
      <c r="A19" s="4">
        <v>1.7</v>
      </c>
      <c r="B19" s="1">
        <v>1378</v>
      </c>
      <c r="C19" s="1">
        <v>1311</v>
      </c>
      <c r="D19" s="1">
        <v>95.137879999999996</v>
      </c>
      <c r="E19" s="1">
        <v>75.75591</v>
      </c>
    </row>
    <row r="20" spans="1:5" x14ac:dyDescent="0.2">
      <c r="A20" s="4">
        <v>1.8</v>
      </c>
      <c r="B20" s="1">
        <v>1372</v>
      </c>
      <c r="C20" s="1">
        <v>1306</v>
      </c>
      <c r="D20" s="1">
        <v>95.189509999999999</v>
      </c>
      <c r="E20" s="1">
        <v>75.426056000000003</v>
      </c>
    </row>
    <row r="21" spans="1:5" x14ac:dyDescent="0.2">
      <c r="A21" s="4">
        <v>1.9</v>
      </c>
      <c r="B21" s="1">
        <v>1358</v>
      </c>
      <c r="C21" s="1">
        <v>1292</v>
      </c>
      <c r="D21" s="1">
        <v>95.13991</v>
      </c>
      <c r="E21" s="1">
        <v>74.656400000000005</v>
      </c>
    </row>
    <row r="22" spans="1:5" x14ac:dyDescent="0.2">
      <c r="A22" s="4">
        <v>2</v>
      </c>
      <c r="B22" s="1">
        <v>1117</v>
      </c>
      <c r="C22" s="1">
        <v>1069</v>
      </c>
      <c r="D22" s="1">
        <v>95.702774000000005</v>
      </c>
      <c r="E22" s="1">
        <v>61.407367999999998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基础词典</vt:lpstr>
      <vt:lpstr>转折连词</vt:lpstr>
      <vt:lpstr>程度副词</vt:lpstr>
      <vt:lpstr>否定词</vt:lpstr>
      <vt:lpstr>Basic &gt; 90%</vt:lpstr>
      <vt:lpstr>MainPart &gt; 90%</vt:lpstr>
      <vt:lpstr>Degree &gt; 90%</vt:lpstr>
      <vt:lpstr>NoWord &gt; 90%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2018-05-01T06:36:25Z</dcterms:modified>
</cp:coreProperties>
</file>